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Javier\Listas de precios\"/>
    </mc:Choice>
  </mc:AlternateContent>
  <bookViews>
    <workbookView xWindow="0" yWindow="0" windowWidth="28800" windowHeight="12135"/>
  </bookViews>
  <sheets>
    <sheet name="Catalogo completo" sheetId="1" r:id="rId1"/>
  </sheets>
  <definedNames>
    <definedName name="_xlnm._FilterDatabase" localSheetId="0" hidden="1">'Catalogo completo'!$A$3:$E$598</definedName>
    <definedName name="_xlnm.Print_Area" localSheetId="0">'Catalogo completo'!$A$1:$E$1264</definedName>
    <definedName name="_xlnm.Print_Titles" localSheetId="0">'Catalogo completo'!$3:$3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<sst xmlns="http://schemas.openxmlformats.org/spreadsheetml/2006/main" count="4720" uniqueCount="2990">
  <si>
    <t>LISTA DE PRECIOS  SIGLO XXI EDITORES ARGENTINA</t>
  </si>
  <si>
    <t>CATÁLOGO NACIONAL</t>
  </si>
  <si>
    <t>AA.VV</t>
  </si>
  <si>
    <t>GOBERNANZA GLOBAL Y DESARROLLO</t>
  </si>
  <si>
    <t>SOCIOLOGIA AHORA, LA</t>
  </si>
  <si>
    <t>ENCANTOS DEL PODER, LOS</t>
  </si>
  <si>
    <t>ABRAMSON, GUILLERMO</t>
  </si>
  <si>
    <t>VIAJE A LAS ESTRELLAS</t>
  </si>
  <si>
    <t>ACUÑA, CARLOS</t>
  </si>
  <si>
    <t>CUÁNTO IMPORTAN LAS INSTITUCIONES?</t>
  </si>
  <si>
    <t>ESTADO EN ACCIÓN, EL</t>
  </si>
  <si>
    <t>POLITICAS SOBRE LA DISCAPACIDAD EN LA ARGENTINA</t>
  </si>
  <si>
    <t>AGULHON, MAURICE</t>
  </si>
  <si>
    <t>CIRCULO BURGUES, EL</t>
  </si>
  <si>
    <t>ALINOVI, MATIAS</t>
  </si>
  <si>
    <t>HISTORIA UNIVERSAL DE LA INFAMIA CIENTIFICA</t>
  </si>
  <si>
    <t>ALONSO, DANIEL</t>
  </si>
  <si>
    <t>DESAFIO DEL CANGREJO, EL</t>
  </si>
  <si>
    <t>ALTAMIRANO, CARLOS</t>
  </si>
  <si>
    <t>INTELECTUALES</t>
  </si>
  <si>
    <t>PARA UN PROGRAMA DE HISTORIA INTELECTUAL Y OTROS ENSAYOS</t>
  </si>
  <si>
    <t>PERONISMO Y CULTURA DE IZQUIERDA</t>
  </si>
  <si>
    <t>ENSAYOS ARGENTINOS</t>
  </si>
  <si>
    <t>ALZOGARAY, RAUL</t>
  </si>
  <si>
    <t>ELIXIR DE LA MUERTE, EL</t>
  </si>
  <si>
    <t xml:space="preserve">UNA TUMBA PARA LOS ROMANOV </t>
  </si>
  <si>
    <t>AMSTER, PABLO</t>
  </si>
  <si>
    <t>MATEMATICA, MAESTRO!</t>
  </si>
  <si>
    <t>MATEMATICAS COMO UNA DE LAS BELLAS ARTES, LAS</t>
  </si>
  <si>
    <t>ANDRADE GAMBOA, J.-CORSO, H.</t>
  </si>
  <si>
    <t>QUÍMICA ESTÁ ENTRE NOSOTROS, LA</t>
  </si>
  <si>
    <t>ANGENOT, MARC</t>
  </si>
  <si>
    <t>DISCURSO SOCIAL, EL</t>
  </si>
  <si>
    <t>ANTELO, RAÚL</t>
  </si>
  <si>
    <t>MARIA CON MARCEL</t>
  </si>
  <si>
    <t>APPADURAI, ARJUN</t>
  </si>
  <si>
    <t>HACER NEGOCIOS CON PALABRAS</t>
  </si>
  <si>
    <t>ARBISER, ARIEL</t>
  </si>
  <si>
    <t>JUGADOR CIENTÍFICO, EL</t>
  </si>
  <si>
    <t>ARGIBAY, PABLO</t>
  </si>
  <si>
    <t>CORTAR Y PEGAR</t>
  </si>
  <si>
    <t>ARICO, JOSE</t>
  </si>
  <si>
    <t>COLA DEL DIABLO, LA</t>
  </si>
  <si>
    <t>AUGE, MARC</t>
  </si>
  <si>
    <t>ANTROPOLOGO Y EL MUNDO GLOBAL, EL</t>
  </si>
  <si>
    <t>QUÉ PASÓ CON LA CONFIANZA EN EL FUTURO?</t>
  </si>
  <si>
    <t>AUYERO, JAVIER</t>
  </si>
  <si>
    <t>ZONA GRIS, LA</t>
  </si>
  <si>
    <t>BADIOU, ALAIN</t>
  </si>
  <si>
    <t>CONDICIONES</t>
  </si>
  <si>
    <t>FILOSOFÍA FRENTE AL COMUNISMO, LA</t>
  </si>
  <si>
    <t>BAJTIN, MIJAIL</t>
  </si>
  <si>
    <t>ESTETICA DE LA CREACION VERBAL</t>
  </si>
  <si>
    <t>BÁRCENA, PRADO</t>
  </si>
  <si>
    <t>IMPERATIVO DE LA IGUALDAD, EL</t>
  </si>
  <si>
    <t>BARRERA, LETICIA</t>
  </si>
  <si>
    <t>CORTE SUPREMA EN ESCENA, LA</t>
  </si>
  <si>
    <t>BARTHES, ROLAND</t>
  </si>
  <si>
    <t>COMO VIVIR JUNTOS</t>
  </si>
  <si>
    <t>FRAGMENTOS DE UN DISCURSO AMOROSO</t>
  </si>
  <si>
    <t>GRADO CERO DE LA ESCRITURA, EL</t>
  </si>
  <si>
    <t>GRANO DE LA VOZ, EL</t>
  </si>
  <si>
    <t>MITOLOGIAS</t>
  </si>
  <si>
    <t>PLACER DEL TEXTO Y LECCION INAUGURAL, EL</t>
  </si>
  <si>
    <t>S/Z</t>
  </si>
  <si>
    <t>BASUALDO, AZPIAZU y otros</t>
  </si>
  <si>
    <t>NUEVO PODER ECONOMICO EN LA ARGENTINA DE LOS AÑOS OCHENTA, EL</t>
  </si>
  <si>
    <t>BASUALDO, EDUARDO</t>
  </si>
  <si>
    <t>ESTUDIOS DE HISTORIA ECONOMICA ARGENTINA</t>
  </si>
  <si>
    <t>BASUALDO, SANTARCÁNGELO y otros</t>
  </si>
  <si>
    <t>BANCO DE LA NACIÓN ARGENTINA Y LA DICTADURA, EL</t>
  </si>
  <si>
    <t>BASUALDO/ MORALES</t>
  </si>
  <si>
    <t>TERCERIZACIÓN LABORAL, LA</t>
  </si>
  <si>
    <t>BAUMAN, ZYGMUNT</t>
  </si>
  <si>
    <t>ETICA POSMODERNA</t>
  </si>
  <si>
    <t>BECKER, HOWARD</t>
  </si>
  <si>
    <t>CÓMO FUMAR MARIHUANA Y TENER UN BUEN VIAJE</t>
  </si>
  <si>
    <t>JAZZ EN ACCION, EL</t>
  </si>
  <si>
    <t>MANUAL DE ESCRITURA PARA CIENTIFICOS SOCIALES</t>
  </si>
  <si>
    <t>MOZART, EL ASESINATO Y LOS LIMITES DEL SENTIDO COMUN</t>
  </si>
  <si>
    <t>OUTSIDERS</t>
  </si>
  <si>
    <t>PARA HABLAR DE LA SOCIEDAD</t>
  </si>
  <si>
    <t>TRUCOS DEL OFICIO, LOS</t>
  </si>
  <si>
    <t>BEJAR, MARIA DOLORES</t>
  </si>
  <si>
    <t>HISTORIA DEL SIGLO XX</t>
  </si>
  <si>
    <t>REGIMEN FRAUDULENTO, EL</t>
  </si>
  <si>
    <t>BELMARTINO, SUSANA</t>
  </si>
  <si>
    <t>ATENCION MEDICA ARGENTINA EN EL SIGLO XX, LA</t>
  </si>
  <si>
    <t>BENDER, THOMAS</t>
  </si>
  <si>
    <t>HISTORIA DE LOS ESTADOS UNIDOS</t>
  </si>
  <si>
    <t>BENEDETTI, HECTOR ANGEL</t>
  </si>
  <si>
    <t>NUEVA HISTORIA DEL TANGO</t>
  </si>
  <si>
    <t>BENEDETTI, PÉREZ SÁENZ</t>
  </si>
  <si>
    <t>AUDIENCIAS PÚBLICAS DE LA CORTE SUPREMA, LAS</t>
  </si>
  <si>
    <t>BENVENISTE, EMILE</t>
  </si>
  <si>
    <t>ÚLTIMAS LECCIONES</t>
  </si>
  <si>
    <t>BENZECRY, CLAUDIO E.</t>
  </si>
  <si>
    <t>FANATICO DE LA OPERA, EL</t>
  </si>
  <si>
    <t>BERTAGNA, FEDERICA</t>
  </si>
  <si>
    <t>INMIGRACION FASCISTA EN LA ARGENTINA, LA</t>
  </si>
  <si>
    <t>BHABHA, HOMI K.</t>
  </si>
  <si>
    <t>NACION Y NARRACION</t>
  </si>
  <si>
    <t>NUEVAS MINORÍAS, NUEVOS DERECHOS</t>
  </si>
  <si>
    <t>BLANCO, ALEJANDRO</t>
  </si>
  <si>
    <t>RAZON Y MODERNIDAD</t>
  </si>
  <si>
    <t>BLANCO, ERNESTO</t>
  </si>
  <si>
    <t>BEATLES Y LA CIENCIA, LOS</t>
  </si>
  <si>
    <t>BOHOSLAVSKY, JUAN PABLO</t>
  </si>
  <si>
    <t>¿USTED TAMBIEN DOCTOR?</t>
  </si>
  <si>
    <t>BOMBARA, VALENZUELA</t>
  </si>
  <si>
    <t>CIENCIA Y SUPERHÉROES</t>
  </si>
  <si>
    <t>BOURDIEU, P; WACQUANT, L.</t>
  </si>
  <si>
    <t>UNA INVITACION A LA SOCIOLOGIA REFLEXIVA</t>
  </si>
  <si>
    <t>BOURDIEU, PIERRE</t>
  </si>
  <si>
    <t>ARGELIA 60</t>
  </si>
  <si>
    <t>CAPITAL CULTURAL, ESCUELA Y ESPACIO SOCIAL</t>
  </si>
  <si>
    <t>ESTRATEGIAS DE LA REPRODUCCIÓN SOCIAL, LAS</t>
  </si>
  <si>
    <t>HEREDEROS, LOS</t>
  </si>
  <si>
    <t>HOMO ACADEMICUS</t>
  </si>
  <si>
    <t>INTERVENCIONES POLITICAS</t>
  </si>
  <si>
    <t>NOBLEZA DE ESTADO, LA</t>
  </si>
  <si>
    <t>OFICIO DE SOCIOLOGO, EL</t>
  </si>
  <si>
    <t>SENTIDO PRACTICO, EL</t>
  </si>
  <si>
    <t>SENTIDO SOCIAL DEL GUSTO, EL</t>
  </si>
  <si>
    <t>BOURDIEU, SAYAD  y otros</t>
  </si>
  <si>
    <t>DESARRAIGO, EL</t>
  </si>
  <si>
    <t>BOURGOIS, PHILIPE</t>
  </si>
  <si>
    <t>EN BUSCA DE RESPETO</t>
  </si>
  <si>
    <t>BRAUNSTEIN, NESTOR</t>
  </si>
  <si>
    <t>CLASIFICAR EN PSIQUIATRÍA</t>
  </si>
  <si>
    <t>BRIATHWAITE, J.; PETTIT, P.</t>
  </si>
  <si>
    <t>NO SÓLO SU MERECIDO</t>
  </si>
  <si>
    <t>BRUNO, PAULA</t>
  </si>
  <si>
    <t>PIONEROS CULTURALES</t>
  </si>
  <si>
    <t>BUCCHI, MASSIMIANO</t>
  </si>
  <si>
    <t>CIENCIA EN LA COCINA DE 1700 A NUESTROS DÍAS, LA</t>
  </si>
  <si>
    <t xml:space="preserve">BURKE, PETER </t>
  </si>
  <si>
    <t>¿QUÉ ES LA HISTORIA DEL CONOCIMIENTO?</t>
  </si>
  <si>
    <t>BUSTELO, EDUARDO</t>
  </si>
  <si>
    <t>RECREO DE LA INFANCIA, EL</t>
  </si>
  <si>
    <t>C.E.L.S.</t>
  </si>
  <si>
    <t>DERECHOS HUMANOS INFORME 2015</t>
  </si>
  <si>
    <t>DERECHOS HUMANOS INFORME 2016</t>
  </si>
  <si>
    <t>DERECHOS HUMANOS INFORME 2017</t>
  </si>
  <si>
    <t>LUCHA POR EL DERECHO, LA</t>
  </si>
  <si>
    <t>MUJERES EN PRISION</t>
  </si>
  <si>
    <t>CAGLIANI, MARTIN</t>
  </si>
  <si>
    <t>MODELO PARA ARMAR</t>
  </si>
  <si>
    <t>CAIMARI, LILA</t>
  </si>
  <si>
    <t>APENAS UN DELINCUENTE</t>
  </si>
  <si>
    <t>MIENTRAS LA CIUDAD DUERME</t>
  </si>
  <si>
    <t>VIDA EN EL ARCHIVO, LA</t>
  </si>
  <si>
    <t>CALB, DIEGO/ MORENO, MARIA INES</t>
  </si>
  <si>
    <t>CIENCIA DEL SUEÑO</t>
  </si>
  <si>
    <t>CALDERON, FERNANDO</t>
  </si>
  <si>
    <t>PROTESTA SOCIAL EN AMERICA LATINA, LA</t>
  </si>
  <si>
    <t>CALVEIRO, PILAR</t>
  </si>
  <si>
    <t>POLITICA Y/O VIOLENCIA</t>
  </si>
  <si>
    <t>VIOLENCIAS DE ESTADO</t>
  </si>
  <si>
    <t>CALVO, JUAN CARLOS</t>
  </si>
  <si>
    <t>QUE PORQUERIA LAS HORMONAS!</t>
  </si>
  <si>
    <t>CANAVESE, MARIANA</t>
  </si>
  <si>
    <t>USOS DE FOUCAULT EN LA ARGENTINA, LOS</t>
  </si>
  <si>
    <t>CAPPOZZO, LUIS</t>
  </si>
  <si>
    <t>AGUA SALADA Y SANGRE CALIENTE</t>
  </si>
  <si>
    <t>CARASAI, SEBASTIAN</t>
  </si>
  <si>
    <t>AÑOS SETENTA DE LA GENTE COMÚN, LOS</t>
  </si>
  <si>
    <t>CARDOSO , F/ FALETTO, E.</t>
  </si>
  <si>
    <t>DEPENDENCIA Y DESARROLLO EN AMERICA LATINA</t>
  </si>
  <si>
    <t>CARLI, SANDRA</t>
  </si>
  <si>
    <t>ESTUDIANTE UNIVERSITARIO, EL</t>
  </si>
  <si>
    <t>CARMAN, MARÍA</t>
  </si>
  <si>
    <t>FRONTERAS DE LO HUMANO</t>
  </si>
  <si>
    <t>CARNOVALE, VERA</t>
  </si>
  <si>
    <t>COMBATIENTES, LOS</t>
  </si>
  <si>
    <t>CAROZZI, MARIA JULIA</t>
  </si>
  <si>
    <t>AQUÍ SE BAILA EL TANGO</t>
  </si>
  <si>
    <t>CASTILLO, HECTOR</t>
  </si>
  <si>
    <t>SIMPLEMENTE SANGRE</t>
  </si>
  <si>
    <t>CASTRO, EDGARDO</t>
  </si>
  <si>
    <t>DICCIONARIO FOUCAULT</t>
  </si>
  <si>
    <t>INTRODUCCIÓN A FOUCAULT</t>
  </si>
  <si>
    <t>CATOGGIO, SOLEDAD</t>
  </si>
  <si>
    <t>DESAPARECIDOS DE LA IGLESIA, LOS</t>
  </si>
  <si>
    <t>CATTARUZZA, ALEJANDRO</t>
  </si>
  <si>
    <t>HISTORIA DE LA ARGENTINA 1916-1955 ED. CORREGIDA</t>
  </si>
  <si>
    <t>CEREIJIDO, MARCELINO</t>
  </si>
  <si>
    <t>ELOGIO DEL DESEQUILIBRIO</t>
  </si>
  <si>
    <t>CHABRIS, SIMONS</t>
  </si>
  <si>
    <t>GORILA INVISIBLE, EL</t>
  </si>
  <si>
    <t>CHATTERJEE, PARTHA</t>
  </si>
  <si>
    <t>NACION EN TIEMPO HETEROGENEO, LA</t>
  </si>
  <si>
    <t>CIPRIANI, ROBERTO</t>
  </si>
  <si>
    <t>MANUAL DE SOCIOLOGÍA DE LA RELIGIÓN</t>
  </si>
  <si>
    <t>COHEN, GERALD A.</t>
  </si>
  <si>
    <t>POR UNA VUELTA AL SOCIALISMO</t>
  </si>
  <si>
    <t>COMAROFF, JEAN &amp; COMAROFF, JOHN</t>
  </si>
  <si>
    <t>TEORÍA DESDE EL SUR</t>
  </si>
  <si>
    <t xml:space="preserve">COMBES, VOMMARO </t>
  </si>
  <si>
    <t xml:space="preserve">CLIENTELISMO POLÍTICO, EL </t>
  </si>
  <si>
    <t>CORCUFF, PHILIPPE</t>
  </si>
  <si>
    <t>NUEVAS SOCIOLOGÍAS, LAS</t>
  </si>
  <si>
    <t>CORTAZAR, JULIO</t>
  </si>
  <si>
    <t>ULTIMO ROUND (2 TOMOS)</t>
  </si>
  <si>
    <t>VUELTA AL DIA EN 80 MUNDOS (2 TOMOS), LA</t>
  </si>
  <si>
    <t>VUELTA AL DIA EN 80 MUNDOS (2 TOMOS), LA (Edicion 2017)</t>
  </si>
  <si>
    <t>CORTÉS, MARTÍN</t>
  </si>
  <si>
    <t>UN NUEVO MARXISMO PARA AMÉRICA LATINA</t>
  </si>
  <si>
    <t>COSSE, ISABELLA</t>
  </si>
  <si>
    <t>PAREJA, SEXUALIDAD Y FAMILIA EN LOS AÑOS '60</t>
  </si>
  <si>
    <t>CRENZEL, EMILIO</t>
  </si>
  <si>
    <t>HISTORIA POLITICA DEL NUNCA MAS, LA</t>
  </si>
  <si>
    <t>DE AMBROSIO, MARTIN</t>
  </si>
  <si>
    <t>DEPORTISTA CIENTIFICO, EL</t>
  </si>
  <si>
    <t>MEJOR AMIGO DE LA CIENCIA, EL</t>
  </si>
  <si>
    <t>DE IPOLA, EMILIO</t>
  </si>
  <si>
    <t>ALTHUSSER: EL INFINITO ADIOS</t>
  </si>
  <si>
    <t>BEMBA, LA</t>
  </si>
  <si>
    <t>DE PRIVITELLIO, BERTONI</t>
  </si>
  <si>
    <t>CONFLICTOS EN DEMOCRACIA</t>
  </si>
  <si>
    <t>DE PRIVITELLIO, LUCIANO</t>
  </si>
  <si>
    <t>VECINOS Y CIUDADANOS</t>
  </si>
  <si>
    <t>DEHAENE, STANISLAS</t>
  </si>
  <si>
    <t>APRENDER A LEER</t>
  </si>
  <si>
    <t>CEREBRO LECTOR, EL</t>
  </si>
  <si>
    <t>CEREBRO MATEMÁTICO, EL</t>
  </si>
  <si>
    <t>CONCIENCIA EN EL CEREBRO</t>
  </si>
  <si>
    <t>DEL CAMPO, HUGO</t>
  </si>
  <si>
    <t>SINDICALISMO Y PERONISMO</t>
  </si>
  <si>
    <t>DI MEGLIO Y SERULNIKOV</t>
  </si>
  <si>
    <t>LA LARGA HISTORIA DE LOS SAQUEOS EN ARGENTINA</t>
  </si>
  <si>
    <t>DIAZ, ALBERTO</t>
  </si>
  <si>
    <t>BIO… ¿QUE?</t>
  </si>
  <si>
    <t>BIOTECNOLOGÍA EN TODOS LADOS</t>
  </si>
  <si>
    <t>DOMINGUES, MAURICIO</t>
  </si>
  <si>
    <t>MODERNIDAD CONTEMPORANEA EN AMERICA LATINA, LA</t>
  </si>
  <si>
    <t>DONAIRE, RICARDO</t>
  </si>
  <si>
    <t>DOCENTES EN EL SIGLO XXI, LOS</t>
  </si>
  <si>
    <t>DORFMAN, MATTELART</t>
  </si>
  <si>
    <t>PARA LEER AL PATO DONALD</t>
  </si>
  <si>
    <t>DUBET, FRANÇOIS</t>
  </si>
  <si>
    <t>LO QUE NOS UNE</t>
  </si>
  <si>
    <t>PARA QUE SIRVE REALMENTE UN SOCIOLOGO?</t>
  </si>
  <si>
    <t>POR QUÉ PREFERIMOS LA DESIGUALDAD?</t>
  </si>
  <si>
    <t>REPENSAR LA JUSTICIA SOCIAL</t>
  </si>
  <si>
    <t>DUCROT, TODOROV</t>
  </si>
  <si>
    <t>DICCIONARIO ENCICLOPEDICO DE LAS CIENCIAS DEL LENGUAJE</t>
  </si>
  <si>
    <t>DUFF, ANTONY</t>
  </si>
  <si>
    <t>SOBRE EL CASTIGO</t>
  </si>
  <si>
    <t>DUJOVNE, ALEJANDRO</t>
  </si>
  <si>
    <t>UNA HISTORIA DEL LIBRO JUDÍO</t>
  </si>
  <si>
    <t>DWORKIN, RONALD</t>
  </si>
  <si>
    <t>UNA CUESTIÓN DE PRINCIPIOS</t>
  </si>
  <si>
    <t>EDELSZTEIN, VALERIA</t>
  </si>
  <si>
    <t>CIENTÍFICAS</t>
  </si>
  <si>
    <t>REMEDIOS DE LA ABUELA, LOS</t>
  </si>
  <si>
    <t>REMEDIOS DE LA ABUELA... ¡2!, LOS</t>
  </si>
  <si>
    <t>EPP, CHARLES</t>
  </si>
  <si>
    <t>REVOLUCION DE LOS DERECHOS, LA</t>
  </si>
  <si>
    <t>ESCOLAR, M;CALVO, E.;ABAL MEDINA, J.M; TULLIO, A.</t>
  </si>
  <si>
    <t>UN SISTEMA ELECTORAL PARA LA DEMOCRACIA</t>
  </si>
  <si>
    <t>ESTLUND, DAVID</t>
  </si>
  <si>
    <t>AUTORIDAD DEMOCRATICA, LA</t>
  </si>
  <si>
    <t>FANELLI, JOSE MARIA</t>
  </si>
  <si>
    <t>ARGENTINA Y EL DESARROLLO ECONÓMICO EN EL SIGLO XXI, LA</t>
  </si>
  <si>
    <t>FARBERMAN, JUDITH</t>
  </si>
  <si>
    <t>SALAMANCAS DE LORENZA, LAS</t>
  </si>
  <si>
    <t>FASSIN, DIDIER</t>
  </si>
  <si>
    <t>FUERZA DEL ORDEN, LA</t>
  </si>
  <si>
    <t>FAUR, ELEONOR</t>
  </si>
  <si>
    <t>CUIDADO INFANTIL EN EL SIGLO XXI</t>
  </si>
  <si>
    <t>VARONES Y MUJERES</t>
  </si>
  <si>
    <t>FAUR, GRIMSON</t>
  </si>
  <si>
    <t>MITOMANÍAS DE LOS SEXOS</t>
  </si>
  <si>
    <t>FERNANDEZ CORDERO</t>
  </si>
  <si>
    <t>AMOR Y ANARQUISMO</t>
  </si>
  <si>
    <t>FERRARI, LEON</t>
  </si>
  <si>
    <t>PROSA POLITICA</t>
  </si>
  <si>
    <t>FERRARI, MARCELA</t>
  </si>
  <si>
    <t>POLITICOS EN LA REPUBLICA RADICAL, LOS</t>
  </si>
  <si>
    <t>FILLIEULE, OLIVIER</t>
  </si>
  <si>
    <t xml:space="preserve">MANIFESTACIÓN, LA. </t>
  </si>
  <si>
    <t>FILMUS, DANIEL</t>
  </si>
  <si>
    <t>PENSAR EL KIRCHNERISMO</t>
  </si>
  <si>
    <t>FITZPATRICK, SHEILA</t>
  </si>
  <si>
    <t>REVOLUCION RUSA, LA</t>
  </si>
  <si>
    <t>FOLGARAIT; FARJI-BRENER</t>
  </si>
  <si>
    <t>UN MUNDO DE HORMIGAS</t>
  </si>
  <si>
    <t>FOUCAULT, MICHEL</t>
  </si>
  <si>
    <t>ARQUEOLOGIA DEL SABER, LA</t>
  </si>
  <si>
    <t>DISCURSO Y VERDAD</t>
  </si>
  <si>
    <t>GRAN EXTRANJERA, LA</t>
  </si>
  <si>
    <t>HISTORIA DE LA SEXUALIDAD 1</t>
  </si>
  <si>
    <t>HISTORIA DE LA SEXUALIDAD 2</t>
  </si>
  <si>
    <t>HISTORIA DE LA SEXUALIDAD 3</t>
  </si>
  <si>
    <t>INQUIETUD POR LA VERDAD, LA</t>
  </si>
  <si>
    <t>NACIMIENTO DE LA CLINICA, EL</t>
  </si>
  <si>
    <t>OBRAR MAL, DECIR LA VERDAD</t>
  </si>
  <si>
    <t>ORIGEN DE LA HERMENÉUTICA DE SÍ, EL</t>
  </si>
  <si>
    <t>PALABRAS Y LAS COSAS, LAS</t>
  </si>
  <si>
    <t>PODER, UNA BESTIA MAGNÍFICA, EL</t>
  </si>
  <si>
    <t>QUÉ ES USTED, PROFESOR FOUCAULT?</t>
  </si>
  <si>
    <t>UNA LECTURA DE KANT</t>
  </si>
  <si>
    <t>VIGILAR Y CASTIGAR</t>
  </si>
  <si>
    <t>FRADKIN, GARAVAGLIA</t>
  </si>
  <si>
    <t>ARGENTINA COLONIAL, LA</t>
  </si>
  <si>
    <t xml:space="preserve">FRADKIN, RAUL </t>
  </si>
  <si>
    <t>HISTORIA DE UNA MONTONERA, LA</t>
  </si>
  <si>
    <t>FRANCO, MARINA</t>
  </si>
  <si>
    <t>EXILIO, EL</t>
  </si>
  <si>
    <t>FREIRE, PAULO</t>
  </si>
  <si>
    <t>CARTAS A QUIEN PRETENDE ENSEÑAR</t>
  </si>
  <si>
    <t>EDUCACION COMO PRACTICA DE LA LIBERTAD, LA</t>
  </si>
  <si>
    <t>GRITO MANSO, EL</t>
  </si>
  <si>
    <t>MAESTRO SIN RECETAS, EL</t>
  </si>
  <si>
    <t>PEDAGOGIA DE LA AUTONOMIA</t>
  </si>
  <si>
    <t>PEDAGOGIA DE LA ESPERANZA</t>
  </si>
  <si>
    <t>PEDAGOGIA DE LA INDIGNACIÓN</t>
  </si>
  <si>
    <t>PEDAGOGÍA DE LOS SUEÑOS POSIBLES</t>
  </si>
  <si>
    <t>PEDAGOGIA DEL OPRIMIDO</t>
  </si>
  <si>
    <t>PEDAGOGIA DEL OPRIMIDO - Edición 2015</t>
  </si>
  <si>
    <t>FREIRE,P./ FAUNDEZ, A.</t>
  </si>
  <si>
    <t>POR UNA PEDAGOGÍA DE LA PREGUNTA</t>
  </si>
  <si>
    <t>FREIRE/ SHOR</t>
  </si>
  <si>
    <t>MIEDO Y OSADÍA</t>
  </si>
  <si>
    <t>FRIEDMANN, GERMAN CLAUS</t>
  </si>
  <si>
    <t>ALEMANES ANTINAZIS EN LA ARGENTINA</t>
  </si>
  <si>
    <t>FRITZCHE, PETER</t>
  </si>
  <si>
    <t>BERLIN 1900</t>
  </si>
  <si>
    <t>DE ALEMANES A NAZIS</t>
  </si>
  <si>
    <t>DE ALEMANES A NAZIS (Edición 2017)</t>
  </si>
  <si>
    <t>FRYDENBERG, JULIO</t>
  </si>
  <si>
    <t>HISTORIA SOCIAL DEL FUTBOL</t>
  </si>
  <si>
    <t xml:space="preserve">FURET, FRANÇOIS </t>
  </si>
  <si>
    <t xml:space="preserve">REVOLUCIÓN FRANCESA EN DEBATE, LA </t>
  </si>
  <si>
    <t>GALEANO, EDUARDO</t>
  </si>
  <si>
    <t>AVENTURAS DE LOS JOVENES DIOSES, LAS</t>
  </si>
  <si>
    <t>BOCAS DEL TIEMPO</t>
  </si>
  <si>
    <t xml:space="preserve">BOCAS DEL TIEMPO - Edición 2015 </t>
  </si>
  <si>
    <t>CANCION DE NOSOTROS, LA</t>
  </si>
  <si>
    <t>CANCION DE NOSOTROS, LA (Edicion 2017)</t>
  </si>
  <si>
    <t>CAZADOR DE HISTORIAS, EL</t>
  </si>
  <si>
    <t>DIAS Y NOCHES DE AMOR Y DE GUERRA</t>
  </si>
  <si>
    <t>DÍAS Y NOCHES DE AMOR Y DE GUERRA (Edición 2016)</t>
  </si>
  <si>
    <t>ESPEJOS</t>
  </si>
  <si>
    <t>ESPEJOS - Edición 2015</t>
  </si>
  <si>
    <t>FUTBOL A SOL Y SOMBRA, EL</t>
  </si>
  <si>
    <t>FÚTBOL A SOL Y SOMBRA, EL - Edición 2010</t>
  </si>
  <si>
    <t>FÚTBOL A SOL Y SOMBRA, EL - Edición 2014</t>
  </si>
  <si>
    <t>HIJOS DE LOS DIAS, LOS</t>
  </si>
  <si>
    <t>HIJOS DE LOS DIAS, LOS (Edición 2015)</t>
  </si>
  <si>
    <t>LIBRO DE LOS ABRAZOS, EL</t>
  </si>
  <si>
    <t>LIBRO DE LOS ABRAZOS, EL ( Edición 2015)</t>
  </si>
  <si>
    <t>MEMORIA DEL FUEGO 1</t>
  </si>
  <si>
    <t>MEMORIA DEL FUEGO 1 (Edición 2015)</t>
  </si>
  <si>
    <t>MEMORIA DEL FUEGO 2</t>
  </si>
  <si>
    <t>MEMORIA DEL FUEGO 2 (Edición 2015)</t>
  </si>
  <si>
    <t>MEMORIA DEL FUEGO 3</t>
  </si>
  <si>
    <t>MEMORIA DEL FUEGO 3 (Edición 2015)</t>
  </si>
  <si>
    <t>MUJERES</t>
  </si>
  <si>
    <t>NOSOTROS DECIMOS NO</t>
  </si>
  <si>
    <t>PALABRAS ANDANTES, LAS</t>
  </si>
  <si>
    <t>PALABRAS ANDANTES, LAS (Edición 2015)</t>
  </si>
  <si>
    <t>PATAS ARRIBA</t>
  </si>
  <si>
    <t>PATAS ARRIBA  (Edición 2015)</t>
  </si>
  <si>
    <t>SER COMO ELLOS</t>
  </si>
  <si>
    <t>VAGAMUNDO</t>
  </si>
  <si>
    <t>VAGAMUNDO (Edición 2015)</t>
  </si>
  <si>
    <t>VENAS ABIERTAS DE AMERICA LATINA, LAS</t>
  </si>
  <si>
    <t>VENAS ABIERTAS DE AMERICA LATINA, LAS (Edición 2015)</t>
  </si>
  <si>
    <t>GALLO, EZEQUIEL</t>
  </si>
  <si>
    <t>COLONOS EN ARMAS</t>
  </si>
  <si>
    <t>REPUBLICA EN CIERNES, LA</t>
  </si>
  <si>
    <t>GALVANI, MARIANA</t>
  </si>
  <si>
    <t>CÓMO SE CONSTRUYE UN POLICÍA</t>
  </si>
  <si>
    <t>GARCIA, MARIA AMALIA</t>
  </si>
  <si>
    <t>ARTE ABSTRACTO</t>
  </si>
  <si>
    <t>GARGARELLA, ROBERTO</t>
  </si>
  <si>
    <t>CARTA ABIERTA SOBRE LA INTOLERANCIA - Edicion ampliada -</t>
  </si>
  <si>
    <t>CASTIGAR AL PRÓJIMO</t>
  </si>
  <si>
    <t>CONSTITUCION EN 2020, LA</t>
  </si>
  <si>
    <t>POR UNA JUSTICIA DIALÓGICA</t>
  </si>
  <si>
    <t>GARGARELLA, ROBERTO y otros</t>
  </si>
  <si>
    <t>DISCUTIR ALFONSIN</t>
  </si>
  <si>
    <t>GAUNA ALSINA, FERNANDO</t>
  </si>
  <si>
    <t>POR UNA AGENDA PROGRESISTA PARA EL SISTEMA PENAL</t>
  </si>
  <si>
    <t>GAYOL, SANDRA</t>
  </si>
  <si>
    <t>HONOR Y DUELO EN LA ARGENTINA MODERNA</t>
  </si>
  <si>
    <t>GELLON, GABRIEL</t>
  </si>
  <si>
    <t>HABIA UNA VEZ EL ATOMO</t>
  </si>
  <si>
    <t>HUEVO Y LA GALLINA, EL</t>
  </si>
  <si>
    <t>GENTILE, EMILIO</t>
  </si>
  <si>
    <t>CULTO DEL LITTORIO, EL</t>
  </si>
  <si>
    <t>VIA ITALIANA AL TOTALITARISMO, LA</t>
  </si>
  <si>
    <t>GENTILI, PABLO</t>
  </si>
  <si>
    <t>AMERICA LATINA, ENTRE LA DESIGUALDAD Y LA ESPERANZA</t>
  </si>
  <si>
    <t>PEDAGOGIA DE LA IGUALDAD</t>
  </si>
  <si>
    <t>GERCHUNOFF, FAJGELBAUM</t>
  </si>
  <si>
    <t>POR QUÉ ARGENTINA NO FUE AUSTRALIA?</t>
  </si>
  <si>
    <t>GESSAGHI, VICTORIA</t>
  </si>
  <si>
    <t>EDUCACIÓN DE LA CLASE ALTA ARGENTINA, LA</t>
  </si>
  <si>
    <t>GILMAN, CLAUDIA</t>
  </si>
  <si>
    <t>ENTRE LA PLUMA Y EL FUSIL</t>
  </si>
  <si>
    <t>GIUNTA, ANDREA</t>
  </si>
  <si>
    <t>CANDIDO PORTINARI Y EL SENTIDO SOCIAL DEL ARTE</t>
  </si>
  <si>
    <t>ESCRIBIR LAS IMAGENES</t>
  </si>
  <si>
    <t>POSCRISIS</t>
  </si>
  <si>
    <t>VANGUARDIA, INTERNACIONALISMO Y POLITICA</t>
  </si>
  <si>
    <t>GLOPPEN, YAMIN</t>
  </si>
  <si>
    <t>LUCHA POR LOS DERECHOS DE LA SALUD, LA</t>
  </si>
  <si>
    <t>GOLDGEL, VICTOR</t>
  </si>
  <si>
    <t>CUANDO LO NUEVO CONQUISTÓ AMÉRICA</t>
  </si>
  <si>
    <t>GOLDMAN, DOBRY</t>
  </si>
  <si>
    <t>SER JUDÍO EN LOS AÑOS SETENTA</t>
  </si>
  <si>
    <t>GOLOMBEK, DANIEL</t>
  </si>
  <si>
    <t>TELESCOPIO DE LAS ESTRELLAS, EL</t>
  </si>
  <si>
    <t>GOLOMBEK, DIEGO</t>
  </si>
  <si>
    <t>ASÍ EN LA TIERRA</t>
  </si>
  <si>
    <t>CAVERNAS Y PALACIOS</t>
  </si>
  <si>
    <t>DEMOLIENDO PAPERS</t>
  </si>
  <si>
    <t>NEURONAS DE DIOS, LAS</t>
  </si>
  <si>
    <t>PARRILLERO CIENTÍFICO, EL</t>
  </si>
  <si>
    <t>SEXO, DROGAS Y BIOLOGIA</t>
  </si>
  <si>
    <t>GOLOMBEK, SCHWARZBAUM</t>
  </si>
  <si>
    <t>NUEVO COCINERO CIENTÍFICO, EL</t>
  </si>
  <si>
    <t>GOLOMBEK/ BÄR</t>
  </si>
  <si>
    <t>NEUROCIENCIAS PARA PRESIDENTES</t>
  </si>
  <si>
    <t>GOLOMBEK; DIAZ</t>
  </si>
  <si>
    <t>ADN: 50 AÑOS NO ES NADA</t>
  </si>
  <si>
    <t>GONZALEZ VELASCO, CAROLINA</t>
  </si>
  <si>
    <t>GENTE DE TEATRO</t>
  </si>
  <si>
    <t>GORELIK, ADRIAN</t>
  </si>
  <si>
    <t>MIRADAS SOBRE BUENOS AIRES</t>
  </si>
  <si>
    <t>GORELIK, ARÊAS PEIXOTO, FERNANDA</t>
  </si>
  <si>
    <t>CIUDADES SUDAMERICANAS COMO ARENAS CULTURALES</t>
  </si>
  <si>
    <t>GRAMSCI, ANTONIO</t>
  </si>
  <si>
    <t>ANTOLOGIA</t>
  </si>
  <si>
    <t>ANTOLOGÍA DE GRAMSCI (Edición 2017)</t>
  </si>
  <si>
    <t>GRASS, HERNÁNDEZ</t>
  </si>
  <si>
    <t>RADIOGRAFÍA DEL NUEVO CAMPO ARGENTINO</t>
  </si>
  <si>
    <t>GRIMSON, ALEJANDRO</t>
  </si>
  <si>
    <t>LIMITES DE LA CULTURA, LOS</t>
  </si>
  <si>
    <t>MITOMANÍAS ARGENTINAS</t>
  </si>
  <si>
    <t>GRIMSON, MERENSON, NOEL</t>
  </si>
  <si>
    <t>ANTROPOLOGÍA AHORA</t>
  </si>
  <si>
    <t>GRIMSON, TENTI FANFANI</t>
  </si>
  <si>
    <t>MITOMANÍAS DE LA EDUCACIÓN ARGENTINA</t>
  </si>
  <si>
    <t>GROSSBERG, LAWRENCE</t>
  </si>
  <si>
    <t>ESTUDIOS CULTURALES EN TIEMPO FUTURO</t>
  </si>
  <si>
    <t>GUBER, ROSANA</t>
  </si>
  <si>
    <t>ETNOGRAFIA, LA</t>
  </si>
  <si>
    <t>GUSFIELD, JOSEPH R.</t>
  </si>
  <si>
    <t>CULTURA DE LOS PROBLEMAS PÚBLICOS, LA</t>
  </si>
  <si>
    <t>GUTIERREZ, ROMERO</t>
  </si>
  <si>
    <t>SECTORES POPULARES, CULTURA Y POLITICA</t>
  </si>
  <si>
    <t>HALPERIN DONGHI, TULIO</t>
  </si>
  <si>
    <t>ARGENTINA Y LA TORMENTA DEL MUNDO, LA</t>
  </si>
  <si>
    <t>ENIGMA BELGRANO, EL</t>
  </si>
  <si>
    <t>ESPEJO DE LA HISTORIA, EL</t>
  </si>
  <si>
    <t>REVISIONISMO HISTORICO ARGENTINO COMO VISION DECADENTISTA DE LA HISTORIA NACIONAL, EL</t>
  </si>
  <si>
    <t>REVOLUCION Y GUERRA</t>
  </si>
  <si>
    <t>REVOLUCIÓN Y GUERRA (Edición definitiva)</t>
  </si>
  <si>
    <t>SON MEMORIAS</t>
  </si>
  <si>
    <t>TORMENTAS DEL MUNDO EN EL RIO DE LA PLATA, LAS</t>
  </si>
  <si>
    <t>HEALEY, MARK</t>
  </si>
  <si>
    <t>PERONISMO ENTRE LAS RUINAS, EL</t>
  </si>
  <si>
    <t>HEREDIA, MARIANA</t>
  </si>
  <si>
    <t>CUANDO LOS ECONOMISTAS ALCANZARON EL PODER</t>
  </si>
  <si>
    <t>HILB, CLAUDIA</t>
  </si>
  <si>
    <t>POLITICO Y EL CIENTIFICO, EL</t>
  </si>
  <si>
    <t>USOS DEL PASADO</t>
  </si>
  <si>
    <t>HOGGART, RICHARD</t>
  </si>
  <si>
    <t>CULTURA OBRERA EN LA SOCIEDAD DE MASAS, LA</t>
  </si>
  <si>
    <t>HOLMES, SUNSTEIN</t>
  </si>
  <si>
    <t>COSTO DE LOS DERECHOS, EL</t>
  </si>
  <si>
    <t>HOPENHAYN, SOJO</t>
  </si>
  <si>
    <t>SENTIDO DE PERTENENCIA EN SOCIEDADES FRAGMENTADAS</t>
  </si>
  <si>
    <t>HORA, ROY</t>
  </si>
  <si>
    <t>ESTANCIEROS CONTRA EL ESTADO, LOS</t>
  </si>
  <si>
    <t>HISTORIA DEL TURF ARGENTINO</t>
  </si>
  <si>
    <t>HISTORIA ECONOMICA DE LA ARGENTINA EN EL SIGLO XIX</t>
  </si>
  <si>
    <t>TERRATENIENTES EN LA PAMPA ARGENTINA, LOS</t>
  </si>
  <si>
    <t>IGARETA, SCHAVELZON</t>
  </si>
  <si>
    <t>VIEJOS SON LOS TRAPOS</t>
  </si>
  <si>
    <t>JADUR, SILVIA</t>
  </si>
  <si>
    <t>AUXILIO, EL BEBE NO LLEGA!</t>
  </si>
  <si>
    <t>JAMES, DANIEL</t>
  </si>
  <si>
    <t>RESISTENCIA E INTEGRACIÓN</t>
  </si>
  <si>
    <t>JELIN, ELIZABETH</t>
  </si>
  <si>
    <t>LUCHA POR EL PASADO, LA</t>
  </si>
  <si>
    <t>KATZESTEIN, INÉS/IGLESIAS, CLAUDIO</t>
  </si>
  <si>
    <t>¿ES EL ARTE UN MINISTERIO O UN MISTERIO?</t>
  </si>
  <si>
    <t>KENNEDY, DUNCAN</t>
  </si>
  <si>
    <t>ABUSO SEXUAL Y VESTIMENTA SEXY</t>
  </si>
  <si>
    <t>ENSEÑANZA DEL DERECHO, LA</t>
  </si>
  <si>
    <t>IZQUIERDA Y DERECHO</t>
  </si>
  <si>
    <t>KERSHAW, IAN</t>
  </si>
  <si>
    <t>DICTADURA NAZI, LA</t>
  </si>
  <si>
    <t>KESSLER, GABRIEL</t>
  </si>
  <si>
    <t>SENTIMIENTO DE INSEGURIDAD, EL</t>
  </si>
  <si>
    <t>SOCIEDAD ARGENTINA HOY, LA</t>
  </si>
  <si>
    <t>KICILLOF, AXEL</t>
  </si>
  <si>
    <t>DIÁLOGOS SIN CORBATA</t>
  </si>
  <si>
    <t>KOPPMANN, DEGROSSI y otros</t>
  </si>
  <si>
    <t>CAZABACTERIAS EN LA COCINA</t>
  </si>
  <si>
    <t>KOPPMANN, MARIANA</t>
  </si>
  <si>
    <t>MANUAL DE GASTRONOMIA MOLECULAR</t>
  </si>
  <si>
    <t>NUEVO MANUAL DE GASTRONOMÍA MOLECULAR</t>
  </si>
  <si>
    <t>KORNBLIHTT, ALBERTO</t>
  </si>
  <si>
    <t>HUMANIDAD DEL GENOMA, LA</t>
  </si>
  <si>
    <t>KOROL, BELINI</t>
  </si>
  <si>
    <t>HISTORIA ECONOMICA DE LA ARGENTINA EN EL SIGLO XX</t>
  </si>
  <si>
    <t>KRAIMER, PABLO</t>
  </si>
  <si>
    <t>CIENTIFICO TAMBIEN ES UN SER HUMANO, EL</t>
  </si>
  <si>
    <t>KRIGER, CLARA</t>
  </si>
  <si>
    <t>CINE Y PERONISMO</t>
  </si>
  <si>
    <t>KULFAS, MATIAS</t>
  </si>
  <si>
    <t>TRES KIRCHNERISMOS, LOS</t>
  </si>
  <si>
    <t>LACAN, JAQUES</t>
  </si>
  <si>
    <t>ESCRITOS 1</t>
  </si>
  <si>
    <t>ESCRITOS 2</t>
  </si>
  <si>
    <t>LAHIRE, BERNARD</t>
  </si>
  <si>
    <t>EN DEFENSA DE LA SOCIOLOGÍA</t>
  </si>
  <si>
    <t>LATOUR, BRUNO</t>
  </si>
  <si>
    <t>CARA A CARA CON EL PLANETA</t>
  </si>
  <si>
    <t>NUNCA FUIMOS MODERNOS</t>
  </si>
  <si>
    <t>LAUNET, EDOUARD</t>
  </si>
  <si>
    <t>CIENCIAS EXACTAS, NATURALES Y RIDICULAS</t>
  </si>
  <si>
    <t>LAURORA, GERMÁN</t>
  </si>
  <si>
    <t>PERSONAL TRAINER CIENTÍFICO, EL</t>
  </si>
  <si>
    <t>LEMA, GUSTAVO</t>
  </si>
  <si>
    <t>GUERRA BIOLOGICA Y BIOTERRORISMO</t>
  </si>
  <si>
    <t>LEMIEUX, CYRIL</t>
  </si>
  <si>
    <t>GRAMATICAS DE LA ACCION SOCIAL</t>
  </si>
  <si>
    <t>LEVIN, FLORENCIA</t>
  </si>
  <si>
    <t>HUMOR POLITICO EN TIEMPOS DE REPRESION. CLARIN 1973-1983</t>
  </si>
  <si>
    <t>LEVIN, ROSSI</t>
  </si>
  <si>
    <t>QUE ES Y QUE NO ES LA EVOLUCION</t>
  </si>
  <si>
    <t>LEVINAS, MARCELO LEONARDO</t>
  </si>
  <si>
    <t>IMÁGENES DEL UNIVERSO, LAS</t>
  </si>
  <si>
    <t>LEVINE, ROBERT</t>
  </si>
  <si>
    <t>UNA GEOGRAFÍA DEL TIEMPO</t>
  </si>
  <si>
    <t>LIDA, MIRANDA</t>
  </si>
  <si>
    <t>HISTORIA DEL CATOLICISMO EN LA ARGENTINA</t>
  </si>
  <si>
    <t>LIPINA, SEBASTIAN</t>
  </si>
  <si>
    <t>POBRE CEREBRO</t>
  </si>
  <si>
    <t>LÓPEZ BELLOSO, ROBERTO</t>
  </si>
  <si>
    <t>EDUARDO GALEANO, UN ILEGAL EN EL PARAÍSO</t>
  </si>
  <si>
    <t>LORETI, D./ LOZANO, L.</t>
  </si>
  <si>
    <t>DERECHO A COMUNICAR, EL</t>
  </si>
  <si>
    <t>LOVRICH, CALCAGNO</t>
  </si>
  <si>
    <t>MAR, EL</t>
  </si>
  <si>
    <t>LOZANO, MARIO</t>
  </si>
  <si>
    <t>AHI VIENE LA PLAGA</t>
  </si>
  <si>
    <t>MACKINNON, CATHARINE A.</t>
  </si>
  <si>
    <t>FEMINISMO INMODIFICADO</t>
  </si>
  <si>
    <t>MALAJOVICH, ANA</t>
  </si>
  <si>
    <t>EXPERIENCIAS Y REFLEXIONES SOBRE LA EDUCACION INICIAL</t>
  </si>
  <si>
    <t>MANDRINI, RAUL</t>
  </si>
  <si>
    <t>AMERICA ABORIGEN</t>
  </si>
  <si>
    <t>ARGENTINA ABORIGEN, LA</t>
  </si>
  <si>
    <t>MANGUEL, ALBERTO</t>
  </si>
  <si>
    <t>BIBLIOTECA DE NOCHE, LA</t>
  </si>
  <si>
    <t>CON BORGES</t>
  </si>
  <si>
    <t>UNA HISTORIA DE LA LECTURA</t>
  </si>
  <si>
    <t>UNA HISTORIA NATURAL DE LA CURIOSIDAD</t>
  </si>
  <si>
    <t>MARX, KARL</t>
  </si>
  <si>
    <t>CAPITAL, EL VOL.1</t>
  </si>
  <si>
    <t>CAPITAL, EL VOL.2</t>
  </si>
  <si>
    <t>CAPITAL, EL VOL.3</t>
  </si>
  <si>
    <t>MARX, KARL Y FRIEDRICH ENGELS</t>
  </si>
  <si>
    <t>MATZA, DAVID</t>
  </si>
  <si>
    <t>DELINCUENCIA Y DERIVA</t>
  </si>
  <si>
    <t>MCGONIGAL, JANE</t>
  </si>
  <si>
    <t>POR QUE LOS VIDEOJUEGOS PUEDEN MEJORAR TU VIDA Y CAMBIAR EL MUNDO</t>
  </si>
  <si>
    <t>MELON PIRRO, JULIO CESAR</t>
  </si>
  <si>
    <t>PERONISMO DESPUES DEL PERONISMO, EL</t>
  </si>
  <si>
    <t>MENTAL, DISABILITY RIGHTS INT.</t>
  </si>
  <si>
    <t>VIDAS ARRASADAS</t>
  </si>
  <si>
    <t>MILANESIO, NATALIA</t>
  </si>
  <si>
    <t>CUANDO LOS TRABAJADORES SALIERON DE COMPRAS</t>
  </si>
  <si>
    <t>MINDLIN, GABRIEL</t>
  </si>
  <si>
    <t>CAUSAS Y AZARES</t>
  </si>
  <si>
    <t>MORGAN, EDMUND</t>
  </si>
  <si>
    <t>ESCLAVITUD Y LIBERTAD EN LOS ESTADOS UNIDOS</t>
  </si>
  <si>
    <t>INVENCION DEL PUEBLO, LA</t>
  </si>
  <si>
    <t>MOSSE, GEORGE</t>
  </si>
  <si>
    <t>NACIONALIZACION DE LAS MASAS, LA</t>
  </si>
  <si>
    <t>MOTA PRADO/ TREBILCOCK</t>
  </si>
  <si>
    <t>DERECHO Y DESARROLLO</t>
  </si>
  <si>
    <t>MURMIS, PORTANTIERO</t>
  </si>
  <si>
    <t>ESTUDIOS SOBRE LOS ORIGENES DEL PERONISMO</t>
  </si>
  <si>
    <t>NEPOTE, JUAN</t>
  </si>
  <si>
    <t>CIENTÍFICOS EN EL RING</t>
  </si>
  <si>
    <t>NINO, CARLOS</t>
  </si>
  <si>
    <t>DERECHO, MORAL Y POLITICA</t>
  </si>
  <si>
    <t>JUICIO AL MAL ABSOLUTO</t>
  </si>
  <si>
    <t>OCHO LECCIONES SOBRE ÉTICA Y DERECHO</t>
  </si>
  <si>
    <t>UNA TEORÍA DE LA JUSTICIA PARA LA DEMOCRACIA</t>
  </si>
  <si>
    <t>NOVARO, MARCOS</t>
  </si>
  <si>
    <t>HISTORIA DE LA ARGENTINA 1955-2010</t>
  </si>
  <si>
    <t>NOVAS, FERNANDO</t>
  </si>
  <si>
    <t>BUENOS AIRES, UN MILLON DE AÑOS ATRAS</t>
  </si>
  <si>
    <t>OLLIER, MATILDE</t>
  </si>
  <si>
    <t>DE LA REVOLUCION A LA DEMOCRACIA</t>
  </si>
  <si>
    <t>OLMOS ASAR, JIMENA &amp; FRANCESCHINI, ESTEBAN</t>
  </si>
  <si>
    <t>CIENCIA QUE BAILA</t>
  </si>
  <si>
    <t>ORTIZ, RENATO</t>
  </si>
  <si>
    <t>SUPREMACIA DEL INGLES EN LA CIENCIAS SOCIALES, LA</t>
  </si>
  <si>
    <t>TAQUIGRAFIANDO LO SOCIAL</t>
  </si>
  <si>
    <t>OSSONA, JORGE</t>
  </si>
  <si>
    <t>PUNTEROS, MALANDRAS Y PORONGAS</t>
  </si>
  <si>
    <t>PAENZA, ADRIAN</t>
  </si>
  <si>
    <t>MATEMATICA...ESTAS AHI? 1</t>
  </si>
  <si>
    <t>MATEMATICA...ESTAS AHI? 100</t>
  </si>
  <si>
    <t>MATEMATICA...ESTAS AHI? 2</t>
  </si>
  <si>
    <t>MATEMATICA...ESTAS AHI? 3</t>
  </si>
  <si>
    <t>MATEMATICA...ESTAS AHI? 5</t>
  </si>
  <si>
    <t>PALTI, ELIAS</t>
  </si>
  <si>
    <t>TIEMPO DE LA POLITICA, EL</t>
  </si>
  <si>
    <t>PAZ, JUAN PABLO</t>
  </si>
  <si>
    <t>FÍSICA CUÁNTICA, LA</t>
  </si>
  <si>
    <t>PENHOS, MARTA</t>
  </si>
  <si>
    <t>VER, CONOCER, DOMINAR</t>
  </si>
  <si>
    <t>PEREYRA, SEBASTIÁN</t>
  </si>
  <si>
    <t>POLÍTICA Y TRANSPARENCIA</t>
  </si>
  <si>
    <t>PÉREZ SÁINZ, JUAN PABLO</t>
  </si>
  <si>
    <t>UNA HISTORIA DE LA DESIGUALDAD EN AMÉRICA LATINA</t>
  </si>
  <si>
    <t>PERSELLO, VIRGINIA</t>
  </si>
  <si>
    <t>PARTIDO RADICAL, EL</t>
  </si>
  <si>
    <t>PIAGET, JEAN</t>
  </si>
  <si>
    <t>PSICOLOGÍA DE LA INTELIGENCIA, LA</t>
  </si>
  <si>
    <t>PIGLIA, MELINA</t>
  </si>
  <si>
    <t>AUTOS, RUTAS Y TURISMO</t>
  </si>
  <si>
    <t>PIKETTY, THOMAS</t>
  </si>
  <si>
    <t>CIUDADANOS A LA URNAS</t>
  </si>
  <si>
    <t>CRISIS DEL CAPITAL EN EL SIGLO XXI</t>
  </si>
  <si>
    <t>ECONOMIA DE LAS DESIGUALDADES, LA</t>
  </si>
  <si>
    <t>PLATA ROSAS, LUIS JAVIER</t>
  </si>
  <si>
    <t>CIENCIA Y LOS MONSTRUOS, LA</t>
  </si>
  <si>
    <t>TEOREMA DEL PATITO FEO, EL</t>
  </si>
  <si>
    <t>UN CIENTIFICO EN EL MUSEO DE ARTE MODERNO</t>
  </si>
  <si>
    <t>PNUD</t>
  </si>
  <si>
    <t>AMÉRICA LATINA, ¿DEL NEOLIBERALISMO AL NEODESARROLLISMO?</t>
  </si>
  <si>
    <t>POST, R./ SIEGEL, R.</t>
  </si>
  <si>
    <t>CONSTITUCIONALISMO DEMOCRÁTICO</t>
  </si>
  <si>
    <t>PRIETO, ADOLFO</t>
  </si>
  <si>
    <t>DISCURSO CRIOLLISTA EN LA FORMACION DE LA ARGENTINA MODERNA, EL</t>
  </si>
  <si>
    <t>PROL, MARIA MERCEDES</t>
  </si>
  <si>
    <t>ESTADO, MOVIMIENTO Y PARTIDO PERONISTA</t>
  </si>
  <si>
    <t>PRZEWORSKI, ADAM</t>
  </si>
  <si>
    <t>QUE ESPERAR DE LA DEMOCRACIA</t>
  </si>
  <si>
    <t>PUCCIARELLI, ALFREDO</t>
  </si>
  <si>
    <t>AÑOS DE ALFONSIN, LOS</t>
  </si>
  <si>
    <t>AÑOS DE MENEM, LOS</t>
  </si>
  <si>
    <t>AÑOS DEL KIRCHNERISMO, LOS</t>
  </si>
  <si>
    <t>PUCCIARELLI, CASTELLANI</t>
  </si>
  <si>
    <t>AÑOS DE LA ALIANZA, LOS</t>
  </si>
  <si>
    <t>QUEREILHAC, SOLEDAD</t>
  </si>
  <si>
    <t>CUANDO LA CIENCIA DESPERTABA FANTASÍAS</t>
  </si>
  <si>
    <t>QUEVEDO, LUIS ALBERTO</t>
  </si>
  <si>
    <t>CULTURA ARGENTINA HOY, LA</t>
  </si>
  <si>
    <t>RAFECAS, DANIEL</t>
  </si>
  <si>
    <t>HISTORIA DE LA SOLUCION FINAL</t>
  </si>
  <si>
    <t>RAPALO, MARIA ESTER</t>
  </si>
  <si>
    <t>PATRONES Y OBREROS</t>
  </si>
  <si>
    <t>REGUILLO, ROSSANA</t>
  </si>
  <si>
    <t>CULTURAS JUVENILES</t>
  </si>
  <si>
    <t>RESTREPO, EDUARDO</t>
  </si>
  <si>
    <t>ANTROPOLOGIA Y ESTUDIOS CULTURALES</t>
  </si>
  <si>
    <t>RICHARD, NELLY</t>
  </si>
  <si>
    <t>FRACTURAS DE LA MEMORIA</t>
  </si>
  <si>
    <t>RIEZNIK, ANDRES</t>
  </si>
  <si>
    <t>NEUROMAGIA</t>
  </si>
  <si>
    <t>RODRIGUEZ GARAVITO, CESAR</t>
  </si>
  <si>
    <t>DERECHO EN AMERICA LATINA, EL</t>
  </si>
  <si>
    <t>EXTRACTIVISMO VERSUS DERECHOS HUMANOS</t>
  </si>
  <si>
    <t>RODRIGUEZ GARAVITO, CESÁR</t>
  </si>
  <si>
    <t>POR UN MEDIO AMBIENTE SANO</t>
  </si>
  <si>
    <t>RODRÍGUEZ GARAVITO, CÉSAR &amp; RODRÍGUEZ FRANCO, DIANA</t>
  </si>
  <si>
    <t>JUICIO A LA EXCLUSIÓN</t>
  </si>
  <si>
    <t>ROJO, ALBERTO</t>
  </si>
  <si>
    <t>AZAR EN LA VIDA COTIDIANA, EL</t>
  </si>
  <si>
    <t>BORGES Y LA FÍSICA CUÁNTICA</t>
  </si>
  <si>
    <t>FISICA EN LA VIDA COTIDIANA, LA</t>
  </si>
  <si>
    <t>ROMERO, JOSE LUIS</t>
  </si>
  <si>
    <t>CIUDAD OCCIDENTAL, LA</t>
  </si>
  <si>
    <t xml:space="preserve">CRISIS Y ORDEN EN EL MUNDO FEUDOBURGUES </t>
  </si>
  <si>
    <t>CULTURA OCCIDENTAL, LA</t>
  </si>
  <si>
    <t>LATINOAMERICA, LAS CIUDADES Y LAS IDEAS</t>
  </si>
  <si>
    <t>VIDA HISTORICA, LA</t>
  </si>
  <si>
    <t>ROMERO, LUIS ALBERTO</t>
  </si>
  <si>
    <t>ARGENTINA EN LA ESCUELA, LA</t>
  </si>
  <si>
    <t>LARGA CRISIS ARGENTINA, LA</t>
  </si>
  <si>
    <t>ROSANVALLON, PIERRE</t>
  </si>
  <si>
    <t>MODELO POLITICO FRANCES, EL</t>
  </si>
  <si>
    <t>ROSENVASSER FEHER, ELSA</t>
  </si>
  <si>
    <t>CIELITO LINDO</t>
  </si>
  <si>
    <t>SIMETRIA</t>
  </si>
  <si>
    <t>RUIZ, DIEGO MANUEL</t>
  </si>
  <si>
    <t>CIENCIA EN EL AIRE</t>
  </si>
  <si>
    <t>CIENCIA NUCLEAR</t>
  </si>
  <si>
    <t>VIAJE AL CENTRO DE LA TIERRA</t>
  </si>
  <si>
    <t xml:space="preserve">SABA, ROBERTO </t>
  </si>
  <si>
    <t xml:space="preserve">MÁS ALLÁ DE LA IGUALDAD FORMAL ANTE LA LEY </t>
  </si>
  <si>
    <t>SABATO, HILDA</t>
  </si>
  <si>
    <t>BUENOS AIRES EN ARMAS</t>
  </si>
  <si>
    <t>HISTORIA DE LA ARGENTINA 1852-1890</t>
  </si>
  <si>
    <t>SADER, EMIR</t>
  </si>
  <si>
    <t>NUEVO TOPO, EL</t>
  </si>
  <si>
    <t>SAIN, MARCELO</t>
  </si>
  <si>
    <t>¿POR QUÉ PREFERIMOS NO VER LA INSEGURIDAD?</t>
  </si>
  <si>
    <t>SAÍN, MARCELO</t>
  </si>
  <si>
    <t>LEVIATÁN AZUL, EL</t>
  </si>
  <si>
    <t>SAITA, SYLVIA</t>
  </si>
  <si>
    <t>REGUEROS DE TINTA</t>
  </si>
  <si>
    <t>SÁNCHEZ ROMÁN, JOSÉ ANTONIO</t>
  </si>
  <si>
    <t>ARGENTINOS Y LOS IMPUESTOS, LOS</t>
  </si>
  <si>
    <t>SARLO, BEATRIZ</t>
  </si>
  <si>
    <t>BORGES UN ESCRITOR EN LAS ORILLAS</t>
  </si>
  <si>
    <t>CIUDAD VISTA, LA</t>
  </si>
  <si>
    <t>ESCENAS DE LA VIDA POSMODERNA</t>
  </si>
  <si>
    <t>ESCRITOS SOBRE LITERATURA ARGENTINA</t>
  </si>
  <si>
    <t>IMPERIO DE LOS SENTIMIENTOS, EL</t>
  </si>
  <si>
    <t>MÁQUINA CULTURAL, LA</t>
  </si>
  <si>
    <t>PASION Y LA EXCEPCION, LA</t>
  </si>
  <si>
    <t>SIETE ENSAYOS SOBRE WALTER BENJAMIN</t>
  </si>
  <si>
    <t>TIEMPO PASADO</t>
  </si>
  <si>
    <t>TIEMPO PRESENTE</t>
  </si>
  <si>
    <t>SATZ, DEBRA</t>
  </si>
  <si>
    <t>POR QUÉ ALGUNAS COSAS NO DEBERIAN ESTAR EN VENTA</t>
  </si>
  <si>
    <t>SCHOESKE, CARL E.</t>
  </si>
  <si>
    <t>VIENA DE FIN DE SIGLO, LA</t>
  </si>
  <si>
    <t>SCHORR, AZPIAZU</t>
  </si>
  <si>
    <t>HECHO EN ARGENTINA</t>
  </si>
  <si>
    <t>SCOTT, JOAN WALLACH</t>
  </si>
  <si>
    <t>MUJERES Y LOS DERECHOS DEL HOMBRE, LAS</t>
  </si>
  <si>
    <t>SERVERA, FLORENCIA</t>
  </si>
  <si>
    <t>MOCHILERO CIENTÍFICO, EL</t>
  </si>
  <si>
    <t>UN CIENTÍFICO EN EL LAVADERO</t>
  </si>
  <si>
    <t>SERVETTO, ALICIA</t>
  </si>
  <si>
    <t>73 /76</t>
  </si>
  <si>
    <t>SIDICARO, RICARDO</t>
  </si>
  <si>
    <t>TRES PERONISMOS, LOS</t>
  </si>
  <si>
    <t>SIGAL, SILVIA</t>
  </si>
  <si>
    <t>PLAZA DE MAYO, LA</t>
  </si>
  <si>
    <t>SLIPAK, DANIELA</t>
  </si>
  <si>
    <t>REVISTAS MONTONERAS, LAS</t>
  </si>
  <si>
    <t>SMITH, TERRY</t>
  </si>
  <si>
    <t>QUE ES EL ARTE CONTEMPORANEO</t>
  </si>
  <si>
    <t>SOSA ESCUDERO, WALTER</t>
  </si>
  <si>
    <t>QUÉ ES (Y QUÉ NO ES) LA ESTADÍSTICA</t>
  </si>
  <si>
    <t>SUPIOT, ALAIN</t>
  </si>
  <si>
    <t>HOMO JURIDICUS</t>
  </si>
  <si>
    <t>SVAMPA, MARISTELLA</t>
  </si>
  <si>
    <t>CAMBIO DE EPOCA</t>
  </si>
  <si>
    <t>SWIFT, ADAM</t>
  </si>
  <si>
    <t>QUÉ ES Y PARA QUÉ SIRVE LA FILOSOFÍA POLÍTICA?</t>
  </si>
  <si>
    <t>SYKES, GRESHAM</t>
  </si>
  <si>
    <t>SOCIEDAD DE LOS CAUTIVOS, LA</t>
  </si>
  <si>
    <t>TARCUS, HORACIO</t>
  </si>
  <si>
    <t>MARX EN LA ARGENTINA</t>
  </si>
  <si>
    <t>TARONCHER, BUENO</t>
  </si>
  <si>
    <t>CENTRO EDITOR DE AMERICA LATINA</t>
  </si>
  <si>
    <t>TATO, MARIA INES</t>
  </si>
  <si>
    <t>VIENTO DE FRONDA</t>
  </si>
  <si>
    <t>TCACH, CÉSAR</t>
  </si>
  <si>
    <t>DE LA REVOLUCIÓN LIBERTADORA AL CORDOBAZO</t>
  </si>
  <si>
    <t>TEDESCO, JUAN CARLOS</t>
  </si>
  <si>
    <t>EDUCACIÓN ARGENTINA HOY, LA</t>
  </si>
  <si>
    <t>TENTI FANFANI, EMILIO</t>
  </si>
  <si>
    <t>ESCUELA Y LA CUESTION SOCIAL, LA</t>
  </si>
  <si>
    <t>NUEVOS TEMAS EN LA AGENDA DE POLITICA EDUCATIVA</t>
  </si>
  <si>
    <t>TERÁN, OSCAR</t>
  </si>
  <si>
    <t>DE UTOPIAS, CATÁSTROFES Y ESPERANZAS</t>
  </si>
  <si>
    <t>HISTORIA DE LAS IDEAS EN ARGENTINA</t>
  </si>
  <si>
    <t>IDEAS EN EL SIGLO</t>
  </si>
  <si>
    <t>NUESTROS AÑOS SESENTAS</t>
  </si>
  <si>
    <t>TERNAVASIO, MARCELA</t>
  </si>
  <si>
    <t>CANDIDATA A LA CORONA</t>
  </si>
  <si>
    <t>GOBERNAR LA REVOLUCIÓN</t>
  </si>
  <si>
    <t>HALPERIN DONGHI Y SUS MUNDOS</t>
  </si>
  <si>
    <t>HISTORIA DE LA ARGENTINA 1806-1852</t>
  </si>
  <si>
    <t>REVOLUCION DEL VOTO, LA</t>
  </si>
  <si>
    <t>THEVENOT, LAURENT</t>
  </si>
  <si>
    <t>ACCIÓN EN PLURAL, LA</t>
  </si>
  <si>
    <t>THOMPSON, EDWARD PALMER</t>
  </si>
  <si>
    <t>ORIGENES DE LA LEY NEGRA, LOS</t>
  </si>
  <si>
    <t>TODOROV, TZVETAN</t>
  </si>
  <si>
    <t>CONQUISTA DE AMERICA, LA</t>
  </si>
  <si>
    <t>TEORIA DE LA LITERATURA DE LOS FORMALISTAS RUSOS</t>
  </si>
  <si>
    <t>TOKATLIAN, JUAN GABRIEL</t>
  </si>
  <si>
    <t>QUÉ HACER CON LAS DROGAS</t>
  </si>
  <si>
    <t>TORRE, JUAN CARLOS</t>
  </si>
  <si>
    <t>ENSAYOS SOBRE MOVIMIENTO OBRERO Y PERONISMO</t>
  </si>
  <si>
    <t>TRABA, MARTA</t>
  </si>
  <si>
    <t>DOS DECADAS VULNERABLES EN LAS ARTES PLASTICAS LATINOAMERICANAS</t>
  </si>
  <si>
    <t>TRAVERSO, ENZO</t>
  </si>
  <si>
    <t>¿QUÉ FUE DE LOS INTELECTUALES?</t>
  </si>
  <si>
    <t>VALENTINUZZI, MAXIMO</t>
  </si>
  <si>
    <t>BIOINGENIERIA</t>
  </si>
  <si>
    <t>VAN DIJCK, JOSÉ</t>
  </si>
  <si>
    <t>CULTURA DE LA CONECTIVIDAD, LA</t>
  </si>
  <si>
    <t>VENTURI, FRANCO</t>
  </si>
  <si>
    <t>UTOPIA Y REFORMA EN LA ILUSTRACION</t>
  </si>
  <si>
    <t>VERBITSKY, BOHOSLAVSKY</t>
  </si>
  <si>
    <t>CUENTAS PENDIENTES</t>
  </si>
  <si>
    <t>VEZZETTI, HUGO</t>
  </si>
  <si>
    <t>PASADO Y PRESENTE</t>
  </si>
  <si>
    <t>PSIQUIATRÍA, PSICOANÁLISIS Y CULTURA COMUNISTA</t>
  </si>
  <si>
    <t>SOBRE LA VIOLENCIA REVOLUCIONARIA</t>
  </si>
  <si>
    <t>VICH, VICTOR</t>
  </si>
  <si>
    <t>DESCULTURIZAR LA CULTURA</t>
  </si>
  <si>
    <t>VOMMARO, GABRIEL</t>
  </si>
  <si>
    <t>LARGA MARCHA DE CAMBIEMOS, LA</t>
  </si>
  <si>
    <t>VON REBEUR, ANA</t>
  </si>
  <si>
    <t>CIENCIA DEL COLOR, LA</t>
  </si>
  <si>
    <t>WACQUANT, LOIC</t>
  </si>
  <si>
    <t>CONDENADOS DE LA CIUDAD, LOS</t>
  </si>
  <si>
    <t>DOS CARAS DE UN GUETO, LAS</t>
  </si>
  <si>
    <t>ENTRE LAS CUERDAS</t>
  </si>
  <si>
    <t xml:space="preserve">WAINFELD, MARIO </t>
  </si>
  <si>
    <t xml:space="preserve">KIRCHNER, EL TIPO QUE SUPO </t>
  </si>
  <si>
    <t xml:space="preserve">WALL, LUIS </t>
  </si>
  <si>
    <t>PLANTAS, BACTERIAS, HONGOS, MI MUJER, EL COCINERO Y SU AMANTE</t>
  </si>
  <si>
    <t>WELLER, JÜRGEN</t>
  </si>
  <si>
    <t>NUEVO ESCENARIO LABORAL LATINOAMERICANO</t>
  </si>
  <si>
    <t>WILSON, PATRICIA</t>
  </si>
  <si>
    <t>CONSTELACION DEL SUR, LA</t>
  </si>
  <si>
    <t>WITKOWSKI, NICOLAS</t>
  </si>
  <si>
    <t>UNA HISTORIA SENTIMENTAL DE LAS CIENCIAS</t>
  </si>
  <si>
    <t>ZABALA, GONZALO</t>
  </si>
  <si>
    <t>ROBOTS</t>
  </si>
  <si>
    <t>ZANATTA, LORIS</t>
  </si>
  <si>
    <t>HISTORIA DE AMERICA LATINA</t>
  </si>
  <si>
    <t>ZANCA, JOSE</t>
  </si>
  <si>
    <t>CRISTIANOS ANTIFASCISTAS</t>
  </si>
  <si>
    <t>ZARAZAGA, RODRIGO/RONCONI, LUCAS</t>
  </si>
  <si>
    <t>CONURBANO INFINITO</t>
  </si>
  <si>
    <t>ZIZEK, SLAVOJ</t>
  </si>
  <si>
    <t>SUBLIME OBJETO DE LA IDEOLOGIA, EL</t>
  </si>
  <si>
    <t>ZUCMAN, GABRIEL</t>
  </si>
  <si>
    <t>RIQUEZA ESCONDIDA DE LAS NACIONES</t>
  </si>
  <si>
    <t>Siglo XXI Editores Argentina</t>
  </si>
  <si>
    <t>AUTOR</t>
  </si>
  <si>
    <t>TITULO</t>
  </si>
  <si>
    <t>PVP</t>
  </si>
  <si>
    <t>EDITORIAL</t>
  </si>
  <si>
    <t>ISBN</t>
  </si>
  <si>
    <t>978-987-629-530-7</t>
  </si>
  <si>
    <t>978-987-629-014-2</t>
  </si>
  <si>
    <t>978-987-629-580-2</t>
  </si>
  <si>
    <t>978-987-629-133-0</t>
  </si>
  <si>
    <t>978-987-629-342-6</t>
  </si>
  <si>
    <t>978-987-629-360-0</t>
  </si>
  <si>
    <t>978-987-629-146-0</t>
  </si>
  <si>
    <t>978-987-629-086-9</t>
  </si>
  <si>
    <t>978-987-629-099-9</t>
  </si>
  <si>
    <t>978-987-629-100-2</t>
  </si>
  <si>
    <t>978-987-629-334-1</t>
  </si>
  <si>
    <t>978-987-1220-27-4</t>
  </si>
  <si>
    <t>978-987-629-189-7</t>
  </si>
  <si>
    <t>978-987-629-666-3</t>
  </si>
  <si>
    <t>978-987-1220-91-5</t>
  </si>
  <si>
    <t>978-987-629-217-7</t>
  </si>
  <si>
    <t>978-987-629-143-9</t>
  </si>
  <si>
    <t>978-987-1105-92-2</t>
  </si>
  <si>
    <t>978-987-629-300-6</t>
  </si>
  <si>
    <t>978-987-629-134-7</t>
  </si>
  <si>
    <t>978-987-1220-41-0</t>
  </si>
  <si>
    <t>978-987-629-742-4</t>
  </si>
  <si>
    <t>978-987-629-161-3</t>
  </si>
  <si>
    <t>978-987-1220-79-3</t>
  </si>
  <si>
    <t>978-987-1220-32-8</t>
  </si>
  <si>
    <t>978-987-629-369-3</t>
  </si>
  <si>
    <t>978-987-629-555-0</t>
  </si>
  <si>
    <t>978-987-1220-94-6</t>
  </si>
  <si>
    <t>978-987-629-235-1</t>
  </si>
  <si>
    <t>978-987-629-622-9</t>
  </si>
  <si>
    <t>978-987-629-035-7</t>
  </si>
  <si>
    <t>978-987-629-651-9</t>
  </si>
  <si>
    <t>978-987-629-233-7</t>
  </si>
  <si>
    <t>978-987-1105-56-4</t>
  </si>
  <si>
    <t>978-987-629-005-0</t>
  </si>
  <si>
    <t>978-987-629-130-9</t>
  </si>
  <si>
    <t>978-987-629-307-5</t>
  </si>
  <si>
    <t>978-987-629-048-7</t>
  </si>
  <si>
    <t>978-987-629-044-9</t>
  </si>
  <si>
    <t>978-987-629-103-3</t>
  </si>
  <si>
    <t>978-987-1105-74-8</t>
  </si>
  <si>
    <t>978-987-629-118-7</t>
  </si>
  <si>
    <t>978-987-629-649-6</t>
  </si>
  <si>
    <t>978-987-629-446-1</t>
  </si>
  <si>
    <t>978-987-629-173-6</t>
  </si>
  <si>
    <t>978-987-629-671-7</t>
  </si>
  <si>
    <t>978-987-629-177-4</t>
  </si>
  <si>
    <t>978-987-629-167-5</t>
  </si>
  <si>
    <t>978-987-629-634-2</t>
  </si>
  <si>
    <t>978-987-629-083-8</t>
  </si>
  <si>
    <t>978-987-629-527-7</t>
  </si>
  <si>
    <t>978-987-629-088-3</t>
  </si>
  <si>
    <t>978-987-629-162-0</t>
  </si>
  <si>
    <t>978-987-1220-15-1</t>
  </si>
  <si>
    <t>978-987-1220-20-5</t>
  </si>
  <si>
    <t>978-987-629-171-2</t>
  </si>
  <si>
    <t>978-987-629-611-3</t>
  </si>
  <si>
    <t>978-987-629-678-6</t>
  </si>
  <si>
    <t>978-987-629-434-8</t>
  </si>
  <si>
    <t>978-987-629-214-6</t>
  </si>
  <si>
    <t>978-987-629-016-6</t>
  </si>
  <si>
    <t>978-987-629-141-5</t>
  </si>
  <si>
    <t>978-987-629-259-7</t>
  </si>
  <si>
    <t>978-987-1220-58-8</t>
  </si>
  <si>
    <t>978-987-629-507-9</t>
  </si>
  <si>
    <t>978-987-629-498-0</t>
  </si>
  <si>
    <t>978-987-629-347-1</t>
  </si>
  <si>
    <t>978-987-629-009-8</t>
  </si>
  <si>
    <t>978-987-629-341-9</t>
  </si>
  <si>
    <t>978-987-629-033-3</t>
  </si>
  <si>
    <t>978-987-629-187-3</t>
  </si>
  <si>
    <t>978-987-629-269-6</t>
  </si>
  <si>
    <t>978-987-629-028-9</t>
  </si>
  <si>
    <t>978-987-629-525-3</t>
  </si>
  <si>
    <t>978-987-629-255-9</t>
  </si>
  <si>
    <t>978-987-629-000-5</t>
  </si>
  <si>
    <t>978-987-1220-84-7</t>
  </si>
  <si>
    <t>978-987-629-123-1</t>
  </si>
  <si>
    <t>978-987-629-719-6</t>
  </si>
  <si>
    <t>978-987-629-129-3</t>
  </si>
  <si>
    <t>978-987-629-339-6</t>
  </si>
  <si>
    <t>978-987-629-552-9</t>
  </si>
  <si>
    <t>978-987-629-183-5</t>
  </si>
  <si>
    <t>978-987-629-644-1</t>
  </si>
  <si>
    <t>978-987-629-722-6</t>
  </si>
  <si>
    <t>978-987-629-198-9</t>
  </si>
  <si>
    <t>978-987-629-539-0</t>
  </si>
  <si>
    <t>978-987-629-656-4</t>
  </si>
  <si>
    <t>978-987-629-023-4</t>
  </si>
  <si>
    <t>978-987-629-164-4</t>
  </si>
  <si>
    <t>978-987-629-232-0</t>
  </si>
  <si>
    <t>978-987-629-184-2</t>
  </si>
  <si>
    <t>978-987-629-219-1</t>
  </si>
  <si>
    <t>978-987-629-727-1</t>
  </si>
  <si>
    <t>978-987-629-354-9</t>
  </si>
  <si>
    <t>978-987-629-211-5</t>
  </si>
  <si>
    <t>978-987-629-326-6</t>
  </si>
  <si>
    <t>978-987-629-209-2</t>
  </si>
  <si>
    <t>978-987-629-166-8</t>
  </si>
  <si>
    <t>978-987-629-584-0</t>
  </si>
  <si>
    <t>978-987-1220-49-6</t>
  </si>
  <si>
    <t>978-987-629-348-8</t>
  </si>
  <si>
    <t>978-987-1105-24-3</t>
  </si>
  <si>
    <t>978-987-629-239-9</t>
  </si>
  <si>
    <t>978-987-629-728-8</t>
  </si>
  <si>
    <t>978-987-629-550-5</t>
  </si>
  <si>
    <t>978-987-629-355-6</t>
  </si>
  <si>
    <t>978-987-629-188-0</t>
  </si>
  <si>
    <t>978-987-629-378-5</t>
  </si>
  <si>
    <t>978-987-629-625-0</t>
  </si>
  <si>
    <t>978-987-629-257-3</t>
  </si>
  <si>
    <t>978-987-629-070-8</t>
  </si>
  <si>
    <t>978-987-629-168-2</t>
  </si>
  <si>
    <t>978-987-629-040-1</t>
  </si>
  <si>
    <t>978-987-629-194-1</t>
  </si>
  <si>
    <t>978-987-629-443-0</t>
  </si>
  <si>
    <t>978-987-629-262-7</t>
  </si>
  <si>
    <t xml:space="preserve">978-987-629-692-2 </t>
  </si>
  <si>
    <t>978-987-629-264-1</t>
  </si>
  <si>
    <t>978-987-629-105-7</t>
  </si>
  <si>
    <t>978-987-629-104-0</t>
  </si>
  <si>
    <t>978-987-629-780-6</t>
  </si>
  <si>
    <t>978-987-629-594-9</t>
  </si>
  <si>
    <t>978-987-629-137-8</t>
  </si>
  <si>
    <t>978-987-629-025-8</t>
  </si>
  <si>
    <t>978-987-629-338-9</t>
  </si>
  <si>
    <t>978-987-1105-90-8</t>
  </si>
  <si>
    <t>978-987-1220-86-1</t>
  </si>
  <si>
    <t>978-987-1220-33-5</t>
  </si>
  <si>
    <t>978-987-629-089-0</t>
  </si>
  <si>
    <t>978-987-1105-42-7</t>
  </si>
  <si>
    <t>978-987-629-505-5</t>
  </si>
  <si>
    <t>978-987-629-358-7</t>
  </si>
  <si>
    <t>978-987-629-621-2</t>
  </si>
  <si>
    <t>978-987-629-506-2</t>
  </si>
  <si>
    <t>978-987-629-250-4</t>
  </si>
  <si>
    <t>978-987-629-761-5</t>
  </si>
  <si>
    <t>978-987-1220-29-8</t>
  </si>
  <si>
    <t>978-987-629-435-5</t>
  </si>
  <si>
    <t>978-987-629-090-6</t>
  </si>
  <si>
    <t>978-987-629-221-4</t>
  </si>
  <si>
    <t>978-987-629-073-9</t>
  </si>
  <si>
    <t>978-987-629-744-8</t>
  </si>
  <si>
    <t>978-987-629-205-4</t>
  </si>
  <si>
    <t>978-987-629-582-6</t>
  </si>
  <si>
    <t>978-987-629-163-7</t>
  </si>
  <si>
    <t>978-987-629-158-3</t>
  </si>
  <si>
    <t>978-987-629-603-8</t>
  </si>
  <si>
    <t>978-987-629-436-2</t>
  </si>
  <si>
    <t>978-987-629-240-5</t>
  </si>
  <si>
    <t>978-987-629-241-2</t>
  </si>
  <si>
    <t>978-987-629-179-8</t>
  </si>
  <si>
    <t>978-987-629-448-5</t>
  </si>
  <si>
    <t>978-987-629-302-0</t>
  </si>
  <si>
    <t>978-987-629-529-1</t>
  </si>
  <si>
    <t>978-987-629-175-0</t>
  </si>
  <si>
    <t>978-987-629-212-2</t>
  </si>
  <si>
    <t>978-987-1220-00-7</t>
  </si>
  <si>
    <t>978-987-629-653-3</t>
  </si>
  <si>
    <t>978-987-629-397-6</t>
  </si>
  <si>
    <t>978-987-629-702-8</t>
  </si>
  <si>
    <t>978-987-629-764-6</t>
  </si>
  <si>
    <t>978-987-1220-05-2</t>
  </si>
  <si>
    <t>978-987-629-036-4</t>
  </si>
  <si>
    <t>978-987-629-526-0</t>
  </si>
  <si>
    <t>978-987-629-711-0</t>
  </si>
  <si>
    <t>978-987-1220-01-4</t>
  </si>
  <si>
    <t>978-987-1220-24-3</t>
  </si>
  <si>
    <t>978-987-629-008-1</t>
  </si>
  <si>
    <t>978-987-629-729-5</t>
  </si>
  <si>
    <t>978-987-629-504-8</t>
  </si>
  <si>
    <t>978-987-629-038-8</t>
  </si>
  <si>
    <t>978-987-629-041-8</t>
  </si>
  <si>
    <t>978-987-629-049-4</t>
  </si>
  <si>
    <t>978-987-629-263-4</t>
  </si>
  <si>
    <t>978-987-629-043-2</t>
  </si>
  <si>
    <t>978-987-629-370-9</t>
  </si>
  <si>
    <t>978-987-629-627-4</t>
  </si>
  <si>
    <t>978-987-629-050-0</t>
  </si>
  <si>
    <t>978-987-629-237-5</t>
  </si>
  <si>
    <t>978-987-629-343-3</t>
  </si>
  <si>
    <t>978-987-629-098-2</t>
  </si>
  <si>
    <t>978-987-629-057-9</t>
  </si>
  <si>
    <t>978-987-629-077-7</t>
  </si>
  <si>
    <t>978-987-1220-55-7</t>
  </si>
  <si>
    <t>978-987-629-029-6</t>
  </si>
  <si>
    <t>978-987-629-045-6</t>
  </si>
  <si>
    <t>978-987-629-021-0</t>
  </si>
  <si>
    <t>978-987-629-034-0</t>
  </si>
  <si>
    <t>978-987-629-680-9</t>
  </si>
  <si>
    <t xml:space="preserve">978-987-629-039-5 </t>
  </si>
  <si>
    <t>978-987-629-001-2</t>
  </si>
  <si>
    <t>978-987-629-228-3</t>
  </si>
  <si>
    <t>978-987-629-604-5</t>
  </si>
  <si>
    <t>978-987-629-006-7</t>
  </si>
  <si>
    <t>978-987-629-508-6</t>
  </si>
  <si>
    <t>978-987-629-327-3</t>
  </si>
  <si>
    <t>978-987-629-409-6</t>
  </si>
  <si>
    <t>978-987-629-131-6</t>
  </si>
  <si>
    <t>978-987-629-046-3</t>
  </si>
  <si>
    <t>978-987-1220-43-4</t>
  </si>
  <si>
    <t>978-987-629-759-2</t>
  </si>
  <si>
    <t>978-987-629-169-9</t>
  </si>
  <si>
    <t xml:space="preserve">978-987-629-691-5 </t>
  </si>
  <si>
    <t>978-987-629-586-4</t>
  </si>
  <si>
    <t>978-987-629-111-8</t>
  </si>
  <si>
    <t>978-987-629-557-4</t>
  </si>
  <si>
    <t>978-987-629-148-4</t>
  </si>
  <si>
    <t>978-987-629-628-1</t>
  </si>
  <si>
    <t>978-987-629-120-0</t>
  </si>
  <si>
    <t>978-987-629-559-8</t>
  </si>
  <si>
    <t>978-987-1492-00-8</t>
  </si>
  <si>
    <t>978-987-629-551-2</t>
  </si>
  <si>
    <t>978-987-629-115-6</t>
  </si>
  <si>
    <t>978-987-629-151-4</t>
  </si>
  <si>
    <t>978-987-629-475-1</t>
  </si>
  <si>
    <t>978-987-629-200-9</t>
  </si>
  <si>
    <t>978-987-629-560-4</t>
  </si>
  <si>
    <t>978-987-629-116-3</t>
  </si>
  <si>
    <t>978-987-629-509-3</t>
  </si>
  <si>
    <t>978-987-629-112-5</t>
  </si>
  <si>
    <t>978-987-629-561-1</t>
  </si>
  <si>
    <t>978-987-629-117-0</t>
  </si>
  <si>
    <t>978-987-629-564-2</t>
  </si>
  <si>
    <t>978-987-629-132-3</t>
  </si>
  <si>
    <t>978-987-629-565-9</t>
  </si>
  <si>
    <t>978-987-629-544-4</t>
  </si>
  <si>
    <t>978-987-629-142-2</t>
  </si>
  <si>
    <t>978-987-629-110-1</t>
  </si>
  <si>
    <t>978-987-629-563-5</t>
  </si>
  <si>
    <t>978-987-629-114-9</t>
  </si>
  <si>
    <t>978-987-629-510-9</t>
  </si>
  <si>
    <t>978-987-629-139-2</t>
  </si>
  <si>
    <t>978-987-629-145-3</t>
  </si>
  <si>
    <t>978-987-629-562-8</t>
  </si>
  <si>
    <t>978-987-629-113-2</t>
  </si>
  <si>
    <t>978-987-629-511-6</t>
  </si>
  <si>
    <t>978-987-629-011-1</t>
  </si>
  <si>
    <t>978-987-629-298-6</t>
  </si>
  <si>
    <t>978-987-629-664-9</t>
  </si>
  <si>
    <t>978-987-629-176-7</t>
  </si>
  <si>
    <t>978-987-629-578-9</t>
  </si>
  <si>
    <t>978-987-629-679-3</t>
  </si>
  <si>
    <t>978-987-629-180-4</t>
  </si>
  <si>
    <t>978-987-629-395-2</t>
  </si>
  <si>
    <t>978-987-629-121-7</t>
  </si>
  <si>
    <t>978-987-629-481-2</t>
  </si>
  <si>
    <t>978-987-629-042-5</t>
  </si>
  <si>
    <t>978-987-1220-93-9</t>
  </si>
  <si>
    <t>978-987-1105-70-0</t>
  </si>
  <si>
    <t>978-987-1220-89-2</t>
  </si>
  <si>
    <t>978-987-1220-26-7</t>
  </si>
  <si>
    <t>978-987-629-612-0</t>
  </si>
  <si>
    <t>978-987-629-172-9</t>
  </si>
  <si>
    <t>978-987-629-699-1</t>
  </si>
  <si>
    <t>978-987-629-665-6</t>
  </si>
  <si>
    <t>978-987-629-178-1</t>
  </si>
  <si>
    <t>978-987-1220-14-4</t>
  </si>
  <si>
    <t>978-987-629-181-1</t>
  </si>
  <si>
    <t>978-987-629-081-4</t>
  </si>
  <si>
    <t>978-987-629-056-2</t>
  </si>
  <si>
    <t>978-987-629-260-3</t>
  </si>
  <si>
    <t>978-987-629-305-1</t>
  </si>
  <si>
    <t>978-987-629-377-8</t>
  </si>
  <si>
    <t>978-987-629-554-3</t>
  </si>
  <si>
    <t>978-987-629-254-2</t>
  </si>
  <si>
    <t>978-987-629-193-4</t>
  </si>
  <si>
    <t>978-987-629-227-6</t>
  </si>
  <si>
    <t>978-987-629-479-9</t>
  </si>
  <si>
    <t>978-987-629-376-1</t>
  </si>
  <si>
    <t>978-987-1220-70-0</t>
  </si>
  <si>
    <t>978-987-629-244-3</t>
  </si>
  <si>
    <t>978-987-629-721-9</t>
  </si>
  <si>
    <t>978-987-629-012-8</t>
  </si>
  <si>
    <t>978-987-629-216-0</t>
  </si>
  <si>
    <t>978-987-629-340-2</t>
  </si>
  <si>
    <t>978-987-629-639-7</t>
  </si>
  <si>
    <t>978-987-1105-77-9</t>
  </si>
  <si>
    <t>978-987-629-723-3</t>
  </si>
  <si>
    <t>978-987-629-662-5</t>
  </si>
  <si>
    <t>978-987-629-156-9</t>
  </si>
  <si>
    <t>978-987-629-238-2</t>
  </si>
  <si>
    <t>978-987-629-186-6</t>
  </si>
  <si>
    <t>978-987-629-449-2</t>
  </si>
  <si>
    <t>978-987-629-231-3</t>
  </si>
  <si>
    <t>978-987-629-157-6</t>
  </si>
  <si>
    <t>978-987-629-361-7</t>
  </si>
  <si>
    <t>978-987-1220-95-3</t>
  </si>
  <si>
    <t>978-987-629-331-0</t>
  </si>
  <si>
    <t>978-987-629-452-2</t>
  </si>
  <si>
    <t>978-987-629-756-1</t>
  </si>
  <si>
    <t>978-987-1220-17-5</t>
  </si>
  <si>
    <t>978-987-1220-23-6</t>
  </si>
  <si>
    <t>978-987-629-379-2</t>
  </si>
  <si>
    <t>978-987-1220-90-8</t>
  </si>
  <si>
    <t>978-987-629-567-3</t>
  </si>
  <si>
    <t>978-987-629-224-5</t>
  </si>
  <si>
    <t>978-987-629-592-5</t>
  </si>
  <si>
    <t>978-987-629-095-1</t>
  </si>
  <si>
    <t>978-987-629-308-2</t>
  </si>
  <si>
    <t>978-987-629-299-3</t>
  </si>
  <si>
    <t>978-987-629-154-5</t>
  </si>
  <si>
    <t>978-987-629-196-5</t>
  </si>
  <si>
    <t>978-987-629-068-5</t>
  </si>
  <si>
    <t>978-987-629-450-8</t>
  </si>
  <si>
    <t>978-987-629-128-6</t>
  </si>
  <si>
    <t>978-987-629-556-7</t>
  </si>
  <si>
    <t>978-987-1220-97-7</t>
  </si>
  <si>
    <t>978-987-629-542-0</t>
  </si>
  <si>
    <t>978-987-629-153-8</t>
  </si>
  <si>
    <t>978-987-629-748-6</t>
  </si>
  <si>
    <t>978-987-629-730-1</t>
  </si>
  <si>
    <t>978-987-629-631-1</t>
  </si>
  <si>
    <t>978-987-629-208-5</t>
  </si>
  <si>
    <t>978-987-629-149-1</t>
  </si>
  <si>
    <t>978-987-629-268-9</t>
  </si>
  <si>
    <t>978-987-629-097-5</t>
  </si>
  <si>
    <t>978-987-629-626-7</t>
  </si>
  <si>
    <t>978-987-629-605-2</t>
  </si>
  <si>
    <t>978-987-629-583-3</t>
  </si>
  <si>
    <t>978-987-629-195-8</t>
  </si>
  <si>
    <t>978-987-629-253-5</t>
  </si>
  <si>
    <t>978-987-629-349-5</t>
  </si>
  <si>
    <t>978-987-629-201-6</t>
  </si>
  <si>
    <t>978-987-629-084-5</t>
  </si>
  <si>
    <t>978-987-629-085-2</t>
  </si>
  <si>
    <t>978-987-629-633-5</t>
  </si>
  <si>
    <t>978-987-629-003-6</t>
  </si>
  <si>
    <t>978-987-629-004-3</t>
  </si>
  <si>
    <t>978-987-629-701-1</t>
  </si>
  <si>
    <t>978-987-629-737-0</t>
  </si>
  <si>
    <t>978-987-1220-85-4</t>
  </si>
  <si>
    <t>978-987-629-366-2</t>
  </si>
  <si>
    <t>978-987-629-328-0</t>
  </si>
  <si>
    <t>978-987-1220-68-7</t>
  </si>
  <si>
    <t>978-987-629-763-9</t>
  </si>
  <si>
    <t>978-987-629-330-3</t>
  </si>
  <si>
    <t>978-987-1220-52-6</t>
  </si>
  <si>
    <t>978-987-629-251-1</t>
  </si>
  <si>
    <t>978-987-629-258-0</t>
  </si>
  <si>
    <t>978-987-629-595-6</t>
  </si>
  <si>
    <t>978-987-629-654-0</t>
  </si>
  <si>
    <t>978-987-629-705-9</t>
  </si>
  <si>
    <t>978-987-629-367-9</t>
  </si>
  <si>
    <t>978-987-1220-67-0</t>
  </si>
  <si>
    <t>978-987-1105-69-4</t>
  </si>
  <si>
    <t>978-987-629-368-6</t>
  </si>
  <si>
    <t>978-987-1220-60-1</t>
  </si>
  <si>
    <t>978-987-629-345-7</t>
  </si>
  <si>
    <t>978-987-629-027-2</t>
  </si>
  <si>
    <t>978-987-629-703-5</t>
  </si>
  <si>
    <t>978-987-629-371-6</t>
  </si>
  <si>
    <t>978-987-629-635-9</t>
  </si>
  <si>
    <t>978-987-629-531-4</t>
  </si>
  <si>
    <t>978-987-98701-3-6</t>
  </si>
  <si>
    <t>978-987-1105-28-1</t>
  </si>
  <si>
    <t>978-987-1105-67-0</t>
  </si>
  <si>
    <t>978-987-629-720-2</t>
  </si>
  <si>
    <t>978-987-629-433-1</t>
  </si>
  <si>
    <t>978-987-629-351-8</t>
  </si>
  <si>
    <t>978-987-629-091-3</t>
  </si>
  <si>
    <t>978-987-629-022-7</t>
  </si>
  <si>
    <t>978-987-629-394-5</t>
  </si>
  <si>
    <t>978-987-629-037-1</t>
  </si>
  <si>
    <t>978-987-629-054-8</t>
  </si>
  <si>
    <t>978-987-1220-61-8</t>
  </si>
  <si>
    <t>978-987-1220-76-2</t>
  </si>
  <si>
    <t>978-987-629-757-8</t>
  </si>
  <si>
    <t>978-987-629-159-0</t>
  </si>
  <si>
    <t>978-987-629-190-3</t>
  </si>
  <si>
    <t>978-987-629-410-2</t>
  </si>
  <si>
    <t>978-987-629-579-6</t>
  </si>
  <si>
    <t>978-987-629-329-7</t>
  </si>
  <si>
    <t>978-987-629-346-4</t>
  </si>
  <si>
    <t>978-987-629-144-6</t>
  </si>
  <si>
    <t>978-987-1220-63-2</t>
  </si>
  <si>
    <t>978-987-629-059-3</t>
  </si>
  <si>
    <t>978-987-629-623-6</t>
  </si>
  <si>
    <t>978-987-629-080-7</t>
  </si>
  <si>
    <t>978-987-1105-73-1</t>
  </si>
  <si>
    <t>978-987-629-445-4</t>
  </si>
  <si>
    <t>978-987-1220-19-9</t>
  </si>
  <si>
    <t>978-987-629-065-4</t>
  </si>
  <si>
    <t>978-987-1220-64-9</t>
  </si>
  <si>
    <t>978-987-629-017-3</t>
  </si>
  <si>
    <t>978-987-629-122-4</t>
  </si>
  <si>
    <t>978-987-1220-87-8</t>
  </si>
  <si>
    <t>978-987-629-726-4</t>
  </si>
  <si>
    <t>978-987-1220-18-2</t>
  </si>
  <si>
    <t>978-987-629-266-5</t>
  </si>
  <si>
    <t>978-987-629-681-6</t>
  </si>
  <si>
    <t>978-987-1105-84-7</t>
  </si>
  <si>
    <t>978-987-629-350-1</t>
  </si>
  <si>
    <t>978-987-629-359-4</t>
  </si>
  <si>
    <t>978-987-629-762-2</t>
  </si>
  <si>
    <t>978-987-629-540-6</t>
  </si>
  <si>
    <t>978-987-629-503-1</t>
  </si>
  <si>
    <t>978-987-629-632-8</t>
  </si>
  <si>
    <t>978-987-629-261-0</t>
  </si>
  <si>
    <t>978-987-629-197-2</t>
  </si>
  <si>
    <t>978-987-629-256-6</t>
  </si>
  <si>
    <t>978-987-629-207-8</t>
  </si>
  <si>
    <t>978-987-1220-38-0</t>
  </si>
  <si>
    <t>978-987-629-234-4</t>
  </si>
  <si>
    <t>978-987-629-140-8</t>
  </si>
  <si>
    <t>978-987-1220-40-3</t>
  </si>
  <si>
    <t>978-987-629-182-8</t>
  </si>
  <si>
    <t>978-987-629-765-3</t>
  </si>
  <si>
    <t>978-987-629-396-9</t>
  </si>
  <si>
    <t>978-987-629-645-8</t>
  </si>
  <si>
    <t>978-987-629-617-5</t>
  </si>
  <si>
    <t>978-987-629-203-0</t>
  </si>
  <si>
    <t>978-987-629-252-8</t>
  </si>
  <si>
    <t>978-987-629-202-3</t>
  </si>
  <si>
    <t>978-987-629-226-9</t>
  </si>
  <si>
    <t>978-987-1220-78-6</t>
  </si>
  <si>
    <t>978-987-629-528-4</t>
  </si>
  <si>
    <t>978-987-629-192-7</t>
  </si>
  <si>
    <t>978-987-629-700-4</t>
  </si>
  <si>
    <t>978-987-629-747-9</t>
  </si>
  <si>
    <t>978-987-629-590-1</t>
  </si>
  <si>
    <t>978-987-629-206-1</t>
  </si>
  <si>
    <t>978-987-629-265-8</t>
  </si>
  <si>
    <t>978-987-1220-81-6</t>
  </si>
  <si>
    <t>978-987-629-074-6</t>
  </si>
  <si>
    <t>978-987-1105-44-1</t>
  </si>
  <si>
    <t>978-987-629-155-2</t>
  </si>
  <si>
    <t>978-987-629-152-1</t>
  </si>
  <si>
    <t>978-987-629-063-0</t>
  </si>
  <si>
    <t>978-987-1105-60-1</t>
  </si>
  <si>
    <t>978-987-629-304-4</t>
  </si>
  <si>
    <t>978-987-629-015-9</t>
  </si>
  <si>
    <t>978-987-1105-91-5</t>
  </si>
  <si>
    <t>978-987-629-101-9</t>
  </si>
  <si>
    <t>978-987-629-242-9</t>
  </si>
  <si>
    <t>978-987-629-663-2</t>
  </si>
  <si>
    <t>978-987-629-357-0</t>
  </si>
  <si>
    <t xml:space="preserve">978-987-629-672-4 </t>
  </si>
  <si>
    <t>978-987-629-062-3</t>
  </si>
  <si>
    <t>978-987-629-230-6</t>
  </si>
  <si>
    <t>978-987-629-094-4</t>
  </si>
  <si>
    <t>978-987-629-743-1</t>
  </si>
  <si>
    <t>978-987-629-602-1</t>
  </si>
  <si>
    <t>978-987-629-337-2</t>
  </si>
  <si>
    <t>978-987-629-306-8</t>
  </si>
  <si>
    <t>978-987-629-543-7</t>
  </si>
  <si>
    <t>978-987-629-075-3</t>
  </si>
  <si>
    <t>978-987-629-365-5</t>
  </si>
  <si>
    <t>978-987-1220-83-0</t>
  </si>
  <si>
    <t>978-987-629-191-0</t>
  </si>
  <si>
    <t>978-987-629-755-4</t>
  </si>
  <si>
    <t>978-987-1105-39-7</t>
  </si>
  <si>
    <t>978-987-629-160-6</t>
  </si>
  <si>
    <t>978-987-1220-22-9</t>
  </si>
  <si>
    <t>978-987-629-150-7</t>
  </si>
  <si>
    <t>978-987-629-524-6</t>
  </si>
  <si>
    <t>978-987-629-126-2</t>
  </si>
  <si>
    <t>978-987-629-124-8</t>
  </si>
  <si>
    <t>978-987-629-243-6</t>
  </si>
  <si>
    <t>978-987-629-704-2</t>
  </si>
  <si>
    <t>978-987-629-480-5</t>
  </si>
  <si>
    <t>978-987-629-136-1</t>
  </si>
  <si>
    <t>978-987-629-135-4</t>
  </si>
  <si>
    <t>978-987-1220-48-9</t>
  </si>
  <si>
    <t>978-987-629-593-2</t>
  </si>
  <si>
    <t>978-987-629-225-2</t>
  </si>
  <si>
    <t>978-987-629-398-3</t>
  </si>
  <si>
    <t>978-987-629-210-8</t>
  </si>
  <si>
    <t>978-987-629-052-4</t>
  </si>
  <si>
    <t>978-987-629-650-2</t>
  </si>
  <si>
    <t>978-987-629-777-6</t>
  </si>
  <si>
    <t>978-987-629-332-7</t>
  </si>
  <si>
    <t>978-987-1220-53-3</t>
  </si>
  <si>
    <t>978-987-1105-87-8</t>
  </si>
  <si>
    <t>978-987-629-229-0</t>
  </si>
  <si>
    <t>978-987-629-591-8</t>
  </si>
  <si>
    <t>978-987-629-185-9</t>
  </si>
  <si>
    <t>978-987-629-024-1</t>
  </si>
  <si>
    <t>978-987-1220-45-8</t>
  </si>
  <si>
    <t>978-987-629-060-9</t>
  </si>
  <si>
    <t>978-987-1105-86-1</t>
  </si>
  <si>
    <t>978-987-629-301-3</t>
  </si>
  <si>
    <t>978-987-629-581-9</t>
  </si>
  <si>
    <t>978-987-629-648-9</t>
  </si>
  <si>
    <t>978-987-3638-091</t>
  </si>
  <si>
    <t>978-987-629-093-7</t>
  </si>
  <si>
    <t>978-987-98701-7-4</t>
  </si>
  <si>
    <t>978-987-629-640-3</t>
  </si>
  <si>
    <t>978-987-629-138-5</t>
  </si>
  <si>
    <t>978-987-629-007-4</t>
  </si>
  <si>
    <t>978-987-629-053-1</t>
  </si>
  <si>
    <t>978-987-629-689-2</t>
  </si>
  <si>
    <t>978-987-629-236-8</t>
  </si>
  <si>
    <t>978-987-1220-21-2</t>
  </si>
  <si>
    <t>978-987-629-447-8</t>
  </si>
  <si>
    <t>978-987-629-352-5</t>
  </si>
  <si>
    <t>978-987-629-652-6</t>
  </si>
  <si>
    <t>978-987-629-364-8</t>
  </si>
  <si>
    <t>978-987-629-344-0</t>
  </si>
  <si>
    <t>978-987-98701-2-9</t>
  </si>
  <si>
    <t>978-987-629-624-3</t>
  </si>
  <si>
    <t>978-987-629-079-1</t>
  </si>
  <si>
    <t>978-987-629-444-7</t>
  </si>
  <si>
    <t>978-987-629-778-3</t>
  </si>
  <si>
    <t>978-987-629-147-7</t>
  </si>
  <si>
    <t>978-987-629-267-2</t>
  </si>
  <si>
    <t>978-987-1220-73-1</t>
  </si>
  <si>
    <t>978-987-1220-51-9</t>
  </si>
  <si>
    <t xml:space="preserve">978-987-629-690-8 </t>
  </si>
  <si>
    <t>978-987-1220-25-0</t>
  </si>
  <si>
    <t>978-987-629-087-6</t>
  </si>
  <si>
    <t>978-987-629-746-2</t>
  </si>
  <si>
    <t>978-987-1220-77-9</t>
  </si>
  <si>
    <t>978-987-629-222-1</t>
  </si>
  <si>
    <t>978-987-629-213-9</t>
  </si>
  <si>
    <t>978-987-629-336-5</t>
  </si>
  <si>
    <t>978-987-629-736-3</t>
  </si>
  <si>
    <t>978-987-1105-37-3</t>
  </si>
  <si>
    <t>978-987-629-541-3</t>
  </si>
  <si>
    <t>CATALOGO IMPORTADO</t>
  </si>
  <si>
    <t>978-968-23-0222-0</t>
  </si>
  <si>
    <t>HISTORIA DE LA FILOSOFIA VOL.01: PENSAMIENTO FILOSOFICO Y OR</t>
  </si>
  <si>
    <t>Siglo XXI Editores (México)</t>
  </si>
  <si>
    <t>978-968-23-0223-7</t>
  </si>
  <si>
    <t>HISTORIA DE LA FILOSOFIA VOL.02: FILOSOFIA GRIEGA</t>
  </si>
  <si>
    <t>978-968-23-0224-4</t>
  </si>
  <si>
    <t>HISTORIA DE LA FILOSOFIA VOL.03: DEL MUNDO ROMANO AL ISLAM M</t>
  </si>
  <si>
    <t>978-968-23-0654-9</t>
  </si>
  <si>
    <t>HISTORIA DE LA FILOSOFIA VOL.04: FILOSOFIA MEDIEVAL EN OCCID</t>
  </si>
  <si>
    <t>978-968-23-0684-6</t>
  </si>
  <si>
    <t>HISTORIA DE LA FILOSOFIA VOL.05: FILOSOFIA EN EL RENACIMIENT</t>
  </si>
  <si>
    <t>978-968-23-0747-8</t>
  </si>
  <si>
    <t>HISTORIA DE LA FILOSOFIA VOL.06: RACIONALISMO, EMPIRISMO, IL</t>
  </si>
  <si>
    <t>978-968-23-0783-6</t>
  </si>
  <si>
    <t>HISTORIA DE LA FILOSOFIA VOL.07: FILOSOFIA ALEMANA</t>
  </si>
  <si>
    <t>978-968-23-0938-0</t>
  </si>
  <si>
    <t>HISTORIA DE LA FILOSOFIA VOL.08: FILOSOFIA DEL SIGLO XIX</t>
  </si>
  <si>
    <t>978-968-23-1094-2</t>
  </si>
  <si>
    <t>HISTORIA DE LA FILOSOFIA VOL.09: FILOSOFIAS NACIONALES</t>
  </si>
  <si>
    <t>978-968-23-1083-6</t>
  </si>
  <si>
    <t>HISTORIA DE LA FILOSOFIA VOL.10: FILOSOFIA DEL SIGLO XX</t>
  </si>
  <si>
    <t>978-968-23-0941-0</t>
  </si>
  <si>
    <t>HISTORIA DE LA FILOSOFIA VOL.11: FILOSOFIA EN ORIENTE</t>
  </si>
  <si>
    <t>978-607-03-0460-6</t>
  </si>
  <si>
    <t>AA.VV.</t>
  </si>
  <si>
    <t>CAPITAL, SALARIO Y CRISIS</t>
  </si>
  <si>
    <t>978-968-23-0762-1</t>
  </si>
  <si>
    <t>HISTORIA UNIVERSAL VOL.01: PREHISTORIA</t>
  </si>
  <si>
    <t>978-968-23-0830-7</t>
  </si>
  <si>
    <t>HISTORIA UNIVERSAL VOL.02: IMPERIOS DEL ANTIGUO ORIENTE I</t>
  </si>
  <si>
    <t>978-968-23-0831-4</t>
  </si>
  <si>
    <t>HISTORIA UNIVERSAL VOL.03: IMPERIOS DEL ANTIGUO ORIENTE II</t>
  </si>
  <si>
    <t>978-968-23-0832-1</t>
  </si>
  <si>
    <t>HISTORIA UNIVERSAL VOL.04: IMPERIOS DEL ANTIGUO ORIENTE III</t>
  </si>
  <si>
    <t>978-968-23-0494-1</t>
  </si>
  <si>
    <t>HISTORIA UNIVERSAL VOL.05: MUNDO MEDITERRANEO EN LA EDAD ANT</t>
  </si>
  <si>
    <t>978-968-23-0866-6</t>
  </si>
  <si>
    <t>HISTORIA UNIVERSAL VOL.06: MUNDO MEDITERRANEO EN LA EDAD ANT</t>
  </si>
  <si>
    <t>978-968-23-0763-8</t>
  </si>
  <si>
    <t>HISTORIA UNIVERSAL VOL.07: MUNDO MEDITERRANEO EN LA EDAD ANT</t>
  </si>
  <si>
    <t>978-968-23-0886-4</t>
  </si>
  <si>
    <t>HISTORIA UNIVERSAL VOL.08: MUNDO MEDITERRANEO EN LA EDAD ANT</t>
  </si>
  <si>
    <t>978-968-23-0887-1</t>
  </si>
  <si>
    <t>HISTORIA UNIVERSAL VOL.09: TRANSFORMACIONES DEL MUNDO MEDITE</t>
  </si>
  <si>
    <t>978-968-23-0026-4</t>
  </si>
  <si>
    <t>HISTORIA UNIVERSAL VOL.10: ALTA EDAD MEDIA</t>
  </si>
  <si>
    <t>978-968-23-0495-8</t>
  </si>
  <si>
    <t>HISTORIA UNIVERSAL VOL.11: BAJA EDAD MEDIA</t>
  </si>
  <si>
    <t>978-968-23-0504-7</t>
  </si>
  <si>
    <t>HISTORIA UNIVERSAL VOL.12: FUNDAMENTOS DEL MUNDO MODERN0</t>
  </si>
  <si>
    <t>978-968-23-0496-5</t>
  </si>
  <si>
    <t>HISTORIA UNIVERSAL VOL.13: BIZANCIO</t>
  </si>
  <si>
    <t>978-968-23-0900-7</t>
  </si>
  <si>
    <t>HISTORIA UNIVERSAL VOL.14: ISLAM I</t>
  </si>
  <si>
    <t>978-968-23-0901-4</t>
  </si>
  <si>
    <t>HISTORIA UNIVERSAL VOL.15: ISLAM II</t>
  </si>
  <si>
    <t>978-968-23-0799-7</t>
  </si>
  <si>
    <t>HISTORIA UNIVERSAL VOL.16: ASIA CENTRAL</t>
  </si>
  <si>
    <t>978-968-23-0865-9</t>
  </si>
  <si>
    <t>HISTORIA UNIVERSAL VOL.17: INDIA</t>
  </si>
  <si>
    <t>978-968-23-0864-2</t>
  </si>
  <si>
    <t>HISTORIA UNIVERSAL VOL.18: ASIA SUDORIENTAL</t>
  </si>
  <si>
    <t>978-968-23-0788-1</t>
  </si>
  <si>
    <t>HISTORIA UNIVERSAL VOL.19: IMPERIO CHINO</t>
  </si>
  <si>
    <t>978-968-23-0789-8</t>
  </si>
  <si>
    <t>HISTORIA UNIVERSAL VOL.20: IMPERIO JAPONES</t>
  </si>
  <si>
    <t>978-968-23-0227-5</t>
  </si>
  <si>
    <t>HISTORIA UNIVERSAL VOL.21: AMERICA LATINA I</t>
  </si>
  <si>
    <t>978-968-23-0452-1</t>
  </si>
  <si>
    <t>HISTORIA UNIVERSAL VOL.22: AMERICA LATINA II</t>
  </si>
  <si>
    <t>978-968-23-0951-9</t>
  </si>
  <si>
    <t>HISTORIA UNIVERSAL VOL.23: AMERICA LATINA III</t>
  </si>
  <si>
    <t>978-968-23-0952-6</t>
  </si>
  <si>
    <t>HISTORIA UNIVERSAL VOL.24: INICIOS DE LA EUROPA MODERNA</t>
  </si>
  <si>
    <t>978-968-23-0953-3</t>
  </si>
  <si>
    <t>HISTORIA UNIVERSAL VOL.25: EPOCA DEL ABSOLUTISMO</t>
  </si>
  <si>
    <t>978-968-23-0389-0</t>
  </si>
  <si>
    <t>HISTORIA UNIVERSAL VOL.26: EPOCA DE LAS REVOLUCIONES EUROPEA</t>
  </si>
  <si>
    <t>978-968-23-0460-6</t>
  </si>
  <si>
    <t>HISTORIA UNIVERSAL VOL.27: EPOCA DE LA BURGUESIA</t>
  </si>
  <si>
    <t>978-968-23-0228-2</t>
  </si>
  <si>
    <t>HISTORIA UNIVERSAL VOL.28: EPOCA DEL IMPERIALISMO</t>
  </si>
  <si>
    <t>978-968-23-0950-2</t>
  </si>
  <si>
    <t>HISTORIA UNIVERSAL VOL.29: IMPERIOS COLONIALES</t>
  </si>
  <si>
    <t>978-968-23-0606-8</t>
  </si>
  <si>
    <t>HISTORIA UNIVERSAL VOL.30: ESTADOS UNIDOS</t>
  </si>
  <si>
    <t>HISTORIA UNIVERSAL VOL.31: RUSIA</t>
  </si>
  <si>
    <t>978-968-23-0229-9</t>
  </si>
  <si>
    <t>HISTORIA UNIVERSAL VOL.32: AFRICA</t>
  </si>
  <si>
    <t>978-968-23-0764-5</t>
  </si>
  <si>
    <t>HISTORIA UNIVERSAL VOL.33: ASIA CONTEMPORANEA</t>
  </si>
  <si>
    <t>978-968-23-0261-9</t>
  </si>
  <si>
    <t>HISTORIA UNIVERSAL VOL.34: SIGLO XX I</t>
  </si>
  <si>
    <t>978-968-23-1135-2</t>
  </si>
  <si>
    <t>HISTORIA UNIVERSAL VOL.35 (II): SIGLO XX III</t>
  </si>
  <si>
    <t>978-968-23-0944-1</t>
  </si>
  <si>
    <t>HISTORIA UNIVERSAL VOL.35 : SIGLO XX II</t>
  </si>
  <si>
    <t>978-968-23-0937-3</t>
  </si>
  <si>
    <t>HISTORIA UNIVERSAL VOL.36: SIGO XX</t>
  </si>
  <si>
    <t>978-607-03-0608-2</t>
  </si>
  <si>
    <t>PERSPECTIVAS LATINOAMERICANAS EN EL ESTUDIO DE LA CIENCIA, LA TECNOLOGIA Y LA SOCIEDAD</t>
  </si>
  <si>
    <t>978-968-23-1718-7</t>
  </si>
  <si>
    <t>AGLIETTA, MICHEL</t>
  </si>
  <si>
    <t>REGULACION Y CRISIS DEL CAPITALISMO</t>
  </si>
  <si>
    <t>978-968-23-1554-1</t>
  </si>
  <si>
    <t>VIOLENCIA DE LA MONEDA, LA</t>
  </si>
  <si>
    <t>978-607-03-0613-6</t>
  </si>
  <si>
    <t>ALCÁZAR, JOSEFINA</t>
  </si>
  <si>
    <t>PERFORMANCE. UN ARTE DEL YO</t>
  </si>
  <si>
    <t>978-607-03-0609-9</t>
  </si>
  <si>
    <t>ALIC, MARGARET</t>
  </si>
  <si>
    <t>LEGADO DE HIPATIA, EL (NUEVA EDICION)</t>
  </si>
  <si>
    <t>978-968-23-2015-6</t>
  </si>
  <si>
    <t>ALTHUSSER, LOUIS</t>
  </si>
  <si>
    <t>ESCRITOS SOBRE PSICOANALISIS</t>
  </si>
  <si>
    <t>978-968-23-1547-3</t>
  </si>
  <si>
    <t>FILOSOFIA COMO ARMA DE LA REVOLUCION, LA</t>
  </si>
  <si>
    <t>978-968-23-0319-7</t>
  </si>
  <si>
    <t>PARA LEER EL CAPITAL</t>
  </si>
  <si>
    <t>978-968-23-0166-7</t>
  </si>
  <si>
    <t>REVOLUCION TEORICA DE MARX, LA</t>
  </si>
  <si>
    <t>978-968-23-2295-2</t>
  </si>
  <si>
    <t>AMIN, SAMIR</t>
  </si>
  <si>
    <t>CRITICA DE NUESTRO TIEMPO</t>
  </si>
  <si>
    <t>978-968-23-1105-5</t>
  </si>
  <si>
    <t>ANDERSON, PERRY</t>
  </si>
  <si>
    <t>CONSIDERACIONES SOBRE EL MARXISMO</t>
  </si>
  <si>
    <t>978-968-23-0946-5</t>
  </si>
  <si>
    <t>ESTADO ABSOLUTISTA, EL</t>
  </si>
  <si>
    <t>978-968-23-1720-0</t>
  </si>
  <si>
    <t>TRANSICIONES DE LA ANTIGUEDAD AL FEUDALISMO</t>
  </si>
  <si>
    <t>978-968-23-1463-6</t>
  </si>
  <si>
    <t>TRAS LAS HUELLAS DEL MATERIALISMO HISTORICO</t>
  </si>
  <si>
    <t>978-968-23-1855-9</t>
  </si>
  <si>
    <t>TEORIA LITERARIA</t>
  </si>
  <si>
    <t>978-968-23-0007-3</t>
  </si>
  <si>
    <t>ANZIEU, DIDIER</t>
  </si>
  <si>
    <t>AUTOANALISIS DE FREUD, EL VOL.  1</t>
  </si>
  <si>
    <t>978-968-23-0370-8</t>
  </si>
  <si>
    <t>AUTOANALISIS DE FREUD, EL VOL.  2</t>
  </si>
  <si>
    <t>978-968-23-1865-8</t>
  </si>
  <si>
    <t>CUERPO DE LA OBRA, EL</t>
  </si>
  <si>
    <t>978-968-23-0537-5</t>
  </si>
  <si>
    <t>ARETZ, ISABEL</t>
  </si>
  <si>
    <t>AMERICA LATINA EN SU MUSICA</t>
  </si>
  <si>
    <t xml:space="preserve">978-607-03-0705-8 </t>
  </si>
  <si>
    <t xml:space="preserve">AROCH FUGELLIE, PATRICIA </t>
  </si>
  <si>
    <t xml:space="preserve">PROMESAS IRREALIZADAS </t>
  </si>
  <si>
    <t>978-968-23-2281-5</t>
  </si>
  <si>
    <t>ARRIVE, MICHEL</t>
  </si>
  <si>
    <t>LINGUISTICA Y PSICOANALISIS</t>
  </si>
  <si>
    <t>978-968-23-1146-8</t>
  </si>
  <si>
    <t>ASSOUN, PAUL LAURENT</t>
  </si>
  <si>
    <t>INTRODUCCION A LA EPISTEMOLOGIA FREUDIANA</t>
  </si>
  <si>
    <t>978-968-23-1970-9</t>
  </si>
  <si>
    <t>ATTALI, JACQUES</t>
  </si>
  <si>
    <t>RUIDOS:ENSAYO SOBRE LA ECONOMIA POLITI</t>
  </si>
  <si>
    <t>978-968-23-1872-6</t>
  </si>
  <si>
    <t>AULAGNIER, PIERA</t>
  </si>
  <si>
    <t>UN INTERPRETE EN BUSCA DEL SENTIDO</t>
  </si>
  <si>
    <t>978-968-23-2383-6</t>
  </si>
  <si>
    <t>AUTIQUET, NICHEL</t>
  </si>
  <si>
    <t>PSICOANALISIS</t>
  </si>
  <si>
    <t>978-968-23-0672-3</t>
  </si>
  <si>
    <t>BACHELARD, GASTON</t>
  </si>
  <si>
    <t>COMPROMISO RACIONALISTA, EL</t>
  </si>
  <si>
    <t>978-968-23-1731-6</t>
  </si>
  <si>
    <t>FORMACION DEL ESPIRITU CIENTIFICO, LA</t>
  </si>
  <si>
    <t>978-968-23-1527-5</t>
  </si>
  <si>
    <t>BAGU, SERGIO</t>
  </si>
  <si>
    <t>IDEA DE DIOS EN LA SOCIEDAD, LA</t>
  </si>
  <si>
    <t>978-968-23-2323-2</t>
  </si>
  <si>
    <t>BAR DIN, ANNE</t>
  </si>
  <si>
    <t>PRUEBA DE RORSCHACH, LA</t>
  </si>
  <si>
    <t>978-968-23-0440-8</t>
  </si>
  <si>
    <t>BARAN, PAUL</t>
  </si>
  <si>
    <t>CAPITAL MONOPOLISTA, EL</t>
  </si>
  <si>
    <t>978-968-23-1222-9</t>
  </si>
  <si>
    <t>BARATTA, ALESSANDRO</t>
  </si>
  <si>
    <t>CRIMINOLOGIA CRITICA Y CRITICA</t>
  </si>
  <si>
    <t>978-968-23-2238-9</t>
  </si>
  <si>
    <t>BARFIELD, THOMAS</t>
  </si>
  <si>
    <t>DICCIONARIO DE ANTROPOLOGIA</t>
  </si>
  <si>
    <t>978-968-23-2238-1</t>
  </si>
  <si>
    <t>978-968-23-0353-1</t>
  </si>
  <si>
    <t>CRITICA Y VERDAD</t>
  </si>
  <si>
    <t>978-607-03-0072-1</t>
  </si>
  <si>
    <t>DIARIO DE DUELO</t>
  </si>
  <si>
    <t>978-968-23-2556-4</t>
  </si>
  <si>
    <t>LO NEUTRO</t>
  </si>
  <si>
    <t>978-968-23-2591-5</t>
  </si>
  <si>
    <t>PREPARACION DE LA NOVELA, LA</t>
  </si>
  <si>
    <t>978-968-23-1799-6</t>
  </si>
  <si>
    <t>SOBRE RACINE</t>
  </si>
  <si>
    <t>978-968-23-0375-3</t>
  </si>
  <si>
    <t>BARTOK, BELA</t>
  </si>
  <si>
    <t>ESCRITOS SOBRE MUSICA POPULAR</t>
  </si>
  <si>
    <t>978-968-23-0098-1</t>
  </si>
  <si>
    <t>BASAGLIA, FRANCO</t>
  </si>
  <si>
    <t>RAZON LOCURA Y SOCIEDAD</t>
  </si>
  <si>
    <t>978-607-03-0756-0</t>
  </si>
  <si>
    <t>BASÁÑEZ, MIGUEL</t>
  </si>
  <si>
    <t>UN MUNDO DE TRES CULTURAS</t>
  </si>
  <si>
    <t>978-987-629-760-8</t>
  </si>
  <si>
    <t>ENDEUDAR Y FUGAR</t>
  </si>
  <si>
    <t>978-968-23-0702-7</t>
  </si>
  <si>
    <t>BAUDRILLARD, JEAN</t>
  </si>
  <si>
    <t>CRITICA DE LA ECONOMIA</t>
  </si>
  <si>
    <t>978-968-23-0347-0</t>
  </si>
  <si>
    <t>SISTEMA DE LOS OBJETOS, EL</t>
  </si>
  <si>
    <t>978-968-23-2517-5</t>
  </si>
  <si>
    <t>BAUTISTA, R/ MIRAMONTES, P/ ENRIQUEZ, R.</t>
  </si>
  <si>
    <t>MATEMATICAS Y SU ENTORNO, LAS</t>
  </si>
  <si>
    <t>978-968-23-0030-1</t>
  </si>
  <si>
    <t>PROBLEMAS DE LINGUISTICA GENERAL .VOL-1</t>
  </si>
  <si>
    <t>978-968-23-0333-3</t>
  </si>
  <si>
    <t>PROBLEMAS DE LINGUISTICA GENERAL .VOL-2</t>
  </si>
  <si>
    <t>978-607-03-0309-8</t>
  </si>
  <si>
    <t>BERMAN, MARSHALL</t>
  </si>
  <si>
    <t xml:space="preserve">TODO LO SOLIDO SE DESVANECE EN AL AIRE </t>
  </si>
  <si>
    <t>978-607-03-0275-6</t>
  </si>
  <si>
    <t>BLOCK, DE BEHAR</t>
  </si>
  <si>
    <t xml:space="preserve">EN CLAVE DE BE. </t>
  </si>
  <si>
    <t>978-968-23-2458-1</t>
  </si>
  <si>
    <t>BLOOM, HAROLD</t>
  </si>
  <si>
    <t>DECONSTRUCCION Y CRITICA</t>
  </si>
  <si>
    <t>978-968-23-1042-3</t>
  </si>
  <si>
    <t>BOBBIO, NORBERTO</t>
  </si>
  <si>
    <t>DICCIONARIO DE POLITICA</t>
  </si>
  <si>
    <t>978-968-23-2379-9</t>
  </si>
  <si>
    <t>ENTRE DOS REPUBLICAS, EN LOS ORIGENES D</t>
  </si>
  <si>
    <t>978-968-23-2607-3</t>
  </si>
  <si>
    <t>BORGES, FERRARI</t>
  </si>
  <si>
    <t>EN DIALOGO VOL. 2</t>
  </si>
  <si>
    <t>978-968-23-2606-6</t>
  </si>
  <si>
    <t>EN DIALOGO VOL.1</t>
  </si>
  <si>
    <t>978-968-23-1678-4</t>
  </si>
  <si>
    <t>BORGES, JORGE LUIS</t>
  </si>
  <si>
    <t>NUEVA ANTOLOGIA</t>
  </si>
  <si>
    <t>978-607-03-0472-9</t>
  </si>
  <si>
    <t>BRAUNSTEIN, FUKS, BASUALDO (COORD)</t>
  </si>
  <si>
    <t xml:space="preserve">FREUD: A CIEN AÑOS DE TOTEM Y TABU </t>
  </si>
  <si>
    <t>978-968-23-1048-5</t>
  </si>
  <si>
    <t>BRAUNSTEIN, NÉSTOR</t>
  </si>
  <si>
    <t>A MEDIO SIGLO DE EL MALESTAR EN LA CULTURA DE SIGMUND FREUD</t>
  </si>
  <si>
    <t>978-607-3-00023-9</t>
  </si>
  <si>
    <t>CIEN AÑOS DE NOVEDAD</t>
  </si>
  <si>
    <t>978-968-23-1994-5</t>
  </si>
  <si>
    <t>CONSTANCIA DEL PSICOANALISIS</t>
  </si>
  <si>
    <t>978-968-23-1358-5</t>
  </si>
  <si>
    <t>DISCURSO DEL PSICOANALISIS, EL</t>
  </si>
  <si>
    <t>978-968-23-2634-9</t>
  </si>
  <si>
    <t>GOCE, UN CONCEPTO LACANIANO</t>
  </si>
  <si>
    <t>978-968-23-1177-2</t>
  </si>
  <si>
    <t>LENGUAJE Y EL INCONCIENTE, EL</t>
  </si>
  <si>
    <t>978-607-03-0408-8</t>
  </si>
  <si>
    <t>MEMORIA DEL UNO Y LA MEMORIA DEL OTRO: INCONSCIENTE E HISTORIA, LA</t>
  </si>
  <si>
    <t>978-968-23-2738-4</t>
  </si>
  <si>
    <t>MEMORIA Y ESPANTO O EL RECUERDO DE INFANCIA</t>
  </si>
  <si>
    <t>978-968-23-1732-3</t>
  </si>
  <si>
    <t>PSICOLOGIA: IDEOLOGIA Y CIENCIA</t>
  </si>
  <si>
    <t>978-968-23-0984-7</t>
  </si>
  <si>
    <t>PSIQUIATRIA TEORIA DEL SUJETO</t>
  </si>
  <si>
    <t>978-968-23-1260-1</t>
  </si>
  <si>
    <t>RE-FLEXION, LA</t>
  </si>
  <si>
    <t>978-968-23-0149-0</t>
  </si>
  <si>
    <t>BRETON, ANDRE</t>
  </si>
  <si>
    <t>ANTOLOGIA 1913-1966</t>
  </si>
  <si>
    <t>BUGAULT</t>
  </si>
  <si>
    <t>BUNGE, MARIO</t>
  </si>
  <si>
    <t>BUSCAR LA FILOSOFIA EN LAS CIENCIAS SOCIALES</t>
  </si>
  <si>
    <t>978-968-23-2199-3</t>
  </si>
  <si>
    <t>978-607-03-0624-2</t>
  </si>
  <si>
    <t>CIENCIA, TECNICA Y DESARROLLO</t>
  </si>
  <si>
    <t>978-968-23-2276-1</t>
  </si>
  <si>
    <t>DICCIONARIO DE FILOSOFIA</t>
  </si>
  <si>
    <t>978-607-03-0760-7</t>
  </si>
  <si>
    <t>ECONOMIA Y FILOSOFIA</t>
  </si>
  <si>
    <t>978-968-23-2080-4</t>
  </si>
  <si>
    <t>EPISTEMOLOGIA</t>
  </si>
  <si>
    <t>978-968-23-2325-6</t>
  </si>
  <si>
    <t>FILOSOFIA DE LA PSICOLOGIA</t>
  </si>
  <si>
    <t>978-968-23-2729-2</t>
  </si>
  <si>
    <t>FILOSOFIA Y SOCIEDAD</t>
  </si>
  <si>
    <t>978-968-23-2275-4</t>
  </si>
  <si>
    <t>FUNDAMENTOS DE BIOFILOSOFIA</t>
  </si>
  <si>
    <t>978-968-23-2225-9</t>
  </si>
  <si>
    <t>INVESTIGACION CIENTIFICA, LA</t>
  </si>
  <si>
    <t>978-607-03-0759-1</t>
  </si>
  <si>
    <t>MATERIA Y MENTE</t>
  </si>
  <si>
    <t>978-607-03-0616-7</t>
  </si>
  <si>
    <t>MATERIALISMO Y CIENCIA</t>
  </si>
  <si>
    <t>978-607-03-0625-9</t>
  </si>
  <si>
    <t>PSEUDOCIENCIA E IDEOLOGIA</t>
  </si>
  <si>
    <t>978-968-23-2612-7</t>
  </si>
  <si>
    <t>BUQUET, ALAIN</t>
  </si>
  <si>
    <t>MANUAL DE CRIMINALISTICA MODERNA</t>
  </si>
  <si>
    <t>978-968-23-1130-7</t>
  </si>
  <si>
    <t>CABEZAS, OMAR</t>
  </si>
  <si>
    <t>MONTAÑA ES ALGO MAS QUE UNA INMENSA ESTEPA VERDE</t>
  </si>
  <si>
    <t>978-968-23-0183-4</t>
  </si>
  <si>
    <t>CANGUILHEM, GEORGES</t>
  </si>
  <si>
    <t>LO NORMAL Y LO PATOLOGICO</t>
  </si>
  <si>
    <t>978-968-23-0382-1</t>
  </si>
  <si>
    <t>CARPENTIER, ALEJO</t>
  </si>
  <si>
    <t>ARPA Y LA SOMBRA, EL</t>
  </si>
  <si>
    <t>978-968-23-0483-5</t>
  </si>
  <si>
    <t>CONCIERTO BARROCO</t>
  </si>
  <si>
    <t>978-607-03-0615-0</t>
  </si>
  <si>
    <t>OBRAS COMPLETAS VOL 17. DIARIO DE VENEZUELA</t>
  </si>
  <si>
    <t>978-968-23-1628-9</t>
  </si>
  <si>
    <t>OBRAS COMPLETAS VOL-01</t>
  </si>
  <si>
    <t>978-968-23-1688-3</t>
  </si>
  <si>
    <t>OBRAS COMPLETAS VOL-02</t>
  </si>
  <si>
    <t>978-968-23-1773-6</t>
  </si>
  <si>
    <t>OBRAS COMPLETAS VOL-03</t>
  </si>
  <si>
    <t>978-968-23-1670-8</t>
  </si>
  <si>
    <t>OBRAS COMPLETAS VOL-04</t>
  </si>
  <si>
    <t>978-968-23-1616-6</t>
  </si>
  <si>
    <t>OBRAS COMPLETAS VOL-05</t>
  </si>
  <si>
    <t>978-968-23-1862-7</t>
  </si>
  <si>
    <t>OBRAS COMPLETAS VOL-06</t>
  </si>
  <si>
    <t>978-968-23-1759-0</t>
  </si>
  <si>
    <t>OBRAS COMPLETAS VOL-07</t>
  </si>
  <si>
    <t>978-968-23-1347-9</t>
  </si>
  <si>
    <t>OBRAS COMPLETAS VOL-08</t>
  </si>
  <si>
    <t>978-968-23-1350-9</t>
  </si>
  <si>
    <t>OBRAS COMPLETAS VOL-09</t>
  </si>
  <si>
    <t>978-968-23-1394-3</t>
  </si>
  <si>
    <t>OBRAS COMPLETAS VOL-10</t>
  </si>
  <si>
    <t>978-968-23-1395-0</t>
  </si>
  <si>
    <t>OBRAS COMPLETAS VOL-11</t>
  </si>
  <si>
    <t>978-968-23-1413-1</t>
  </si>
  <si>
    <t>OBRAS COMPLETAS VOL-12</t>
  </si>
  <si>
    <t>978-968-23-1627-2</t>
  </si>
  <si>
    <t>OBRAS COMPLETAS VOL-13</t>
  </si>
  <si>
    <t>978-968-23-1648-7</t>
  </si>
  <si>
    <t>OBRAS COMPLETAS VOL-14</t>
  </si>
  <si>
    <t>978-968-23-1630-2</t>
  </si>
  <si>
    <t>OBRAS COMPLETAS VOL-15</t>
  </si>
  <si>
    <t>978-968-23-1895-5</t>
  </si>
  <si>
    <t>OBRAS COMPLETAS VOL-16</t>
  </si>
  <si>
    <t>978-968-23-1761-3</t>
  </si>
  <si>
    <t>CARRAHER, TEREZIHA</t>
  </si>
  <si>
    <t>EN LA VIDA DIEZ EN LA ESCUELA CERO</t>
  </si>
  <si>
    <t>978-968-23-2091-0</t>
  </si>
  <si>
    <t>CARRANZA, ELIAS</t>
  </si>
  <si>
    <t>DELITO Y SEGURIDAD DE LOS HABITANTES</t>
  </si>
  <si>
    <t>978-968-23-1581-7</t>
  </si>
  <si>
    <t>CARUSO, IGOR</t>
  </si>
  <si>
    <t>SEPARACION DE LOS AMANTES, LA</t>
  </si>
  <si>
    <t>978-607-03-0360-9</t>
  </si>
  <si>
    <t>CASTELLS, MANUEL</t>
  </si>
  <si>
    <t>COMUNICACIÓN Y PODER</t>
  </si>
  <si>
    <t>978-968-23-2173-3</t>
  </si>
  <si>
    <t>CUESTION URBANA, LA</t>
  </si>
  <si>
    <t>978-968-23-2168-9</t>
  </si>
  <si>
    <t>ERA DE LA INFORMACION, LA VOL.1</t>
  </si>
  <si>
    <t>978-968-23-2169-6</t>
  </si>
  <si>
    <t>ERA DE LA INFORMACION, LA VOL.2</t>
  </si>
  <si>
    <t>978-968-23-2337-9</t>
  </si>
  <si>
    <t>ERA DE LA INFORMACION,LA VOL. 3</t>
  </si>
  <si>
    <t>978-968-23-0407-1</t>
  </si>
  <si>
    <t>MOVIMIENTOS SOCIALES URBANOS</t>
  </si>
  <si>
    <t>978-968-23-1644-9</t>
  </si>
  <si>
    <t>CASTRO/LESSA</t>
  </si>
  <si>
    <t>INTRODUCCION A LA ECONOMIA:UN ENFOQUE ESTRUCTURALISTA</t>
  </si>
  <si>
    <t>978-968-23-2745-2</t>
  </si>
  <si>
    <t>CECEÑA</t>
  </si>
  <si>
    <t>DERIVAS DEL MUNDO EN EL QUE CABEN TODOS LOS MUNDOS</t>
  </si>
  <si>
    <t>978-968-23-1910-5</t>
  </si>
  <si>
    <t>CIENCIA SIN SESO,LOCURA DOBLE</t>
  </si>
  <si>
    <t>978-968-23-2042-2</t>
  </si>
  <si>
    <t>CHALMERS, ALAN</t>
  </si>
  <si>
    <t>CIENCIA Y COMO SE ELABORA, LA</t>
  </si>
  <si>
    <t>978-968-23-2272-3</t>
  </si>
  <si>
    <t>CHARBONIER/BORGES</t>
  </si>
  <si>
    <t>ESCRITOR Y SU OBRA, EL</t>
  </si>
  <si>
    <t>978-968-23-2314-0</t>
  </si>
  <si>
    <t>CHOMSKY, NOAM</t>
  </si>
  <si>
    <t>BIEN COMUN, EL</t>
  </si>
  <si>
    <t>978-968-23-2291-4</t>
  </si>
  <si>
    <t>CARTAS DE LEXINGTON</t>
  </si>
  <si>
    <t>978-968-23-2320-1</t>
  </si>
  <si>
    <t>COMO MANTENER A RAYA A LA PLEBE</t>
  </si>
  <si>
    <t>978-607-03-0416-3</t>
  </si>
  <si>
    <t>CREAR EL FUTURO. OCUPACIONES, INTERVENCIONES, IMPERIO Y RESISTENCIA</t>
  </si>
  <si>
    <t>978-968-23-0075-2</t>
  </si>
  <si>
    <t>ESTRUCTURAS SINTACTICAS</t>
  </si>
  <si>
    <t>978-968-23-2727-8</t>
  </si>
  <si>
    <t>INTERVENCIONES</t>
  </si>
  <si>
    <t>978-968-23-1916-7</t>
  </si>
  <si>
    <t>LO QUE REALMENTE QUIERE EL TIO</t>
  </si>
  <si>
    <t>978-968-23-2368-3</t>
  </si>
  <si>
    <t>NUEVO HUMANISMO MILITAR, EL</t>
  </si>
  <si>
    <t>978-968-23-2060-6</t>
  </si>
  <si>
    <t>POCOS PROSPEROS,MUCHOS DESCONTENT</t>
  </si>
  <si>
    <t>978-968-23-0801-7</t>
  </si>
  <si>
    <t>PROBLEMAS ACTUALES EN TEORIA LINGUISTICA</t>
  </si>
  <si>
    <t>978-968-23-2056-9</t>
  </si>
  <si>
    <t>SECRETOS,MENTIRAS Y DEMOCRACIA</t>
  </si>
  <si>
    <t>978-968-23-0445-3</t>
  </si>
  <si>
    <t>SINTACTICA Y SEMANTICA EN LA GRAMATICA</t>
  </si>
  <si>
    <t xml:space="preserve">978-607-03-0711-9 </t>
  </si>
  <si>
    <t xml:space="preserve">CHRISMAN, PITCHARD </t>
  </si>
  <si>
    <t xml:space="preserve">FILOSOFIA PARA TODOS </t>
  </si>
  <si>
    <t>978-968-23-2030-9</t>
  </si>
  <si>
    <t>CLAUDEL</t>
  </si>
  <si>
    <t>CINCO GRANDES ODAS</t>
  </si>
  <si>
    <t>978-968-23-2580-9</t>
  </si>
  <si>
    <t>COHEN</t>
  </si>
  <si>
    <t>JACQUES DERRIDA Y LAS HUMANIDADES</t>
  </si>
  <si>
    <t>978-968-23-1362-2</t>
  </si>
  <si>
    <t>COLLETE</t>
  </si>
  <si>
    <t>HISTORIA DE LAS MATEMATICAS VOL-1</t>
  </si>
  <si>
    <t>978-968-23-1363-9</t>
  </si>
  <si>
    <t>HISTORIA DE LAS MATEMATICAS VOL-2</t>
  </si>
  <si>
    <t>978-968-23-1809-2</t>
  </si>
  <si>
    <t>CORIAT, BENJAMIN</t>
  </si>
  <si>
    <t>PENSAR AL REVES</t>
  </si>
  <si>
    <t>978-968-23-1571-8</t>
  </si>
  <si>
    <t>TALLER Y EL CRONOMETRO, EL</t>
  </si>
  <si>
    <t>978-968-23-1808-5</t>
  </si>
  <si>
    <t>TALLER Y EL ROBOT, EL</t>
  </si>
  <si>
    <t>978-607-03-0770-6</t>
  </si>
  <si>
    <t>CORONEL URTRECHO, CARDENAL</t>
  </si>
  <si>
    <t>ANTOLOGIA DE LA POESIA NORTEAMERICANA</t>
  </si>
  <si>
    <t>978-968-23-0040-0</t>
  </si>
  <si>
    <t>TERRITORIOS</t>
  </si>
  <si>
    <t>978-968-23-2221-1</t>
  </si>
  <si>
    <t>DE CAMPOS</t>
  </si>
  <si>
    <t>DE LA RAZON ANTROPOFAGICA Y OTROS</t>
  </si>
  <si>
    <t>978-607-03-0582-5</t>
  </si>
  <si>
    <t xml:space="preserve">DE SOUSA SANTOS, BOAVENTURA </t>
  </si>
  <si>
    <t>DEMOCRACIA AL BORDE DEL CAOS</t>
  </si>
  <si>
    <t>978-607-03-0056-1</t>
  </si>
  <si>
    <t>UNA EPISTEMOLOGIA DEL SUR</t>
  </si>
  <si>
    <t xml:space="preserve">978-607-03-0706-5 </t>
  </si>
  <si>
    <t xml:space="preserve">UNIVERSIDAD EN EL SIGLO XXI, LA </t>
  </si>
  <si>
    <t>978-968-23-0114-8</t>
  </si>
  <si>
    <t>DEBRAY, REGIS</t>
  </si>
  <si>
    <t>GUERRILLA DEL CHE, LA</t>
  </si>
  <si>
    <t>978-968-23-1762-0</t>
  </si>
  <si>
    <t>DEJOURS</t>
  </si>
  <si>
    <t>INVESTIGACIONES PSICOANALITICAS SOBRE EL CUERPO</t>
  </si>
  <si>
    <t>978-607-03-0499-6</t>
  </si>
  <si>
    <t>DELVAL, JUAN</t>
  </si>
  <si>
    <t>APRENDIZAJE Y LA ENSEÑANZA DE LAS CIENCIAS EXPERIMENTALES Y SOCIALES, EL</t>
  </si>
  <si>
    <t>978-968-23-1990-7</t>
  </si>
  <si>
    <t>DESARROLLO HUMANO, EL</t>
  </si>
  <si>
    <t>978-607-03-0435-4</t>
  </si>
  <si>
    <t>DESCUBRIR EL PENSAMIENTO DE LOS NIÑOS</t>
  </si>
  <si>
    <t>978-968-23-1692-0</t>
  </si>
  <si>
    <t>FINES DE LA EDUCACION, LOS</t>
  </si>
  <si>
    <t>978-968-23-0182-7</t>
  </si>
  <si>
    <t>DERRIDA, JACQUES</t>
  </si>
  <si>
    <t>DE LA GRAMATOLOGIA</t>
  </si>
  <si>
    <t>978-968-23-1919-8</t>
  </si>
  <si>
    <t>SOBRE UN TONO APOCALIPTICO ADOPTADO RECIENTEMENTE EN CS. SOC</t>
  </si>
  <si>
    <t>978-968-23-2299-0</t>
  </si>
  <si>
    <t>TARJETA POSTAL, LA</t>
  </si>
  <si>
    <t>978-968-23-2305-8</t>
  </si>
  <si>
    <t>DERRIDA/CIXOUS</t>
  </si>
  <si>
    <t>VELOS</t>
  </si>
  <si>
    <t>978-968-23-1657-9</t>
  </si>
  <si>
    <t>DERRY/ WILLIAMS</t>
  </si>
  <si>
    <t>HISTORIA DE LA TECNOLOGIA V-1</t>
  </si>
  <si>
    <t>978-968-23-1602-9</t>
  </si>
  <si>
    <t>HISTORIA DE LA TECNOLOGIA V-2</t>
  </si>
  <si>
    <t>978-968-23-1566-4</t>
  </si>
  <si>
    <t>HISTORIA DE LA TECNOLOGIA V-3</t>
  </si>
  <si>
    <t>978-968-23-1448-3</t>
  </si>
  <si>
    <t>HISTORIA DE LA TECNOLOGIA V-4</t>
  </si>
  <si>
    <t>978-968-23-1449-0</t>
  </si>
  <si>
    <t>HISTORIA DE LA TECNOLOGIA V-5</t>
  </si>
  <si>
    <t>978-968-23-2061-3</t>
  </si>
  <si>
    <t>DIAZ POLANCO, HECTOR</t>
  </si>
  <si>
    <t>REBELION ZAPATISTA Y LA  AUTONOMIA, LA</t>
  </si>
  <si>
    <t>978-968-23-1684-5</t>
  </si>
  <si>
    <t>DOBB, MAURICE</t>
  </si>
  <si>
    <t>ESTUDIOS SOBRE EL DESARROLLO DEL CAPITALISMO</t>
  </si>
  <si>
    <t>978-968-23-1734-7</t>
  </si>
  <si>
    <t>TEORIAS DEL VALOR Y LA DISTRIBUCION DESDE ADAMS SMITH</t>
  </si>
  <si>
    <t>978-968-23-1727-9</t>
  </si>
  <si>
    <t>DOLTO, FRANÇOISE</t>
  </si>
  <si>
    <t>AUTOBIOGRAFIA DE UNA PSICOANALISTA</t>
  </si>
  <si>
    <t>978-968-23-1840-5</t>
  </si>
  <si>
    <t>CASO DOMINIQUE, EL</t>
  </si>
  <si>
    <t xml:space="preserve">978-968-23-1147-5 </t>
  </si>
  <si>
    <t>EN EL JUEGO DEL DESEO</t>
  </si>
  <si>
    <t>978-968-23-1679-1</t>
  </si>
  <si>
    <t>PSICOANALISIS Y PEDIATRIA</t>
  </si>
  <si>
    <t>978-968-23-2002-6</t>
  </si>
  <si>
    <t>SEMINARIO DE PSICOANALISIS DE NIÑOS  V-1</t>
  </si>
  <si>
    <t>978-968-23-1926-6</t>
  </si>
  <si>
    <t>SEMINARIO DE PSICOANALISIS DE NIÑOS  V-2</t>
  </si>
  <si>
    <t>978-968-23-1729-3</t>
  </si>
  <si>
    <t>SEMINARIO DE PSICOANALISIS DE NIÑOS  V-3</t>
  </si>
  <si>
    <t>978-968-23-1988-4</t>
  </si>
  <si>
    <t>DUBY, GEORGES</t>
  </si>
  <si>
    <t>GUERREROS Y CAMPESINOS</t>
  </si>
  <si>
    <t>978-968-23-1989-1</t>
  </si>
  <si>
    <t>HOMBRES Y ESTRUCTURAS DE LA EDAD MEDIA</t>
  </si>
  <si>
    <t>978-968-23-1728-6</t>
  </si>
  <si>
    <t>DUGRAND, ALAIN</t>
  </si>
  <si>
    <t>TROTSKI MEXICO 1937-1940</t>
  </si>
  <si>
    <t>978-968-23-1620-3</t>
  </si>
  <si>
    <t>DUMEZIL, GEORGES</t>
  </si>
  <si>
    <t>DESTINO DEL GUERRERO, EL</t>
  </si>
  <si>
    <t>978-968-23-1619-7</t>
  </si>
  <si>
    <t>DIOSES DE LOS GERMANOS, LOS</t>
  </si>
  <si>
    <t>978-607-03-0801-7</t>
  </si>
  <si>
    <t>DUSSAUGE LAGUNA, MAURICIO I.</t>
  </si>
  <si>
    <t>GESTION PARA RESULTADOS</t>
  </si>
  <si>
    <t>978-607-03-0565-8</t>
  </si>
  <si>
    <t>DUSSEL, ENRIQUE</t>
  </si>
  <si>
    <t>16 TESIS DE ECONOMIA POLITICA</t>
  </si>
  <si>
    <t>978-968-23-2626-4</t>
  </si>
  <si>
    <t>20 TESIS DE POLITICA</t>
  </si>
  <si>
    <t>978-968-23-1453-7</t>
  </si>
  <si>
    <t>HACIA UN MARX DESCONOCIDO</t>
  </si>
  <si>
    <t>978-968-23-1317-2</t>
  </si>
  <si>
    <t>PRODUCCION TEORICA DE MARX, LA</t>
  </si>
  <si>
    <t>978-968-23-1649-4</t>
  </si>
  <si>
    <t>ULTIMO MARX, EL (1863-1882)</t>
  </si>
  <si>
    <t>978-968-23-1387-5</t>
  </si>
  <si>
    <t>EISENSTEIN, SERGEI</t>
  </si>
  <si>
    <t>FORMA DEL CINE, LA</t>
  </si>
  <si>
    <t>978-968-23-1223-6</t>
  </si>
  <si>
    <t>SENTIDO DEL CINE, EL</t>
  </si>
  <si>
    <t>978-968-23-1432-2</t>
  </si>
  <si>
    <t>YO. MEMORIAS INMORALES V-1</t>
  </si>
  <si>
    <t>978-968-23-1754-5</t>
  </si>
  <si>
    <t>YO. MEMORIAS INMORALES V-2</t>
  </si>
  <si>
    <t>978-968-23-2083-5</t>
  </si>
  <si>
    <t>FAULSTICH, W; KORTE, H.</t>
  </si>
  <si>
    <t>CIEN AÑOS DE CINE V-1 1895-1924</t>
  </si>
  <si>
    <t>978-968-23-1982-2</t>
  </si>
  <si>
    <t>CIEN AÑOS DE CINE V-2 1925-1944</t>
  </si>
  <si>
    <t>978-968-23-1882-5</t>
  </si>
  <si>
    <t>CIEN AÑOS DE CINE V-3 1945-1960</t>
  </si>
  <si>
    <t>978-968-23-2099-6</t>
  </si>
  <si>
    <t>CIEN AÑOS DE CINE V-4 1961-1976</t>
  </si>
  <si>
    <t>978-968-23-2200-6</t>
  </si>
  <si>
    <t xml:space="preserve">CIEN AÑOS DE CINE V-5 1977-1995 </t>
  </si>
  <si>
    <t>978-968-23-2057-6</t>
  </si>
  <si>
    <t>FERREIRO, EMILIA</t>
  </si>
  <si>
    <t>ALFABETIZACION: TEORIA Y PRACTICA</t>
  </si>
  <si>
    <t>978-968-23-1529-9</t>
  </si>
  <si>
    <t>HIJOS DEL ANALFABETISMO, LOS</t>
  </si>
  <si>
    <t>978-607-03-0484-2</t>
  </si>
  <si>
    <t>INGRESO A LA ESCRITURA Y A LAS CULTURAS DE LO ESCRITO, EL</t>
  </si>
  <si>
    <t>978-968-23-2446-8</t>
  </si>
  <si>
    <t>NIÑOS PIENSAN SOBRE LA ESCRITURA, LOS</t>
  </si>
  <si>
    <t>978-968-23-1600-5</t>
  </si>
  <si>
    <t>NUEVAS PERSPECTIVAS SOBRE LOS PROCESOS DE LECTURA Y ESCRITUR</t>
  </si>
  <si>
    <t>978-968-23-1578-7</t>
  </si>
  <si>
    <t>SISTEMAS DE ESCRITURA EN EL DESARROLLO DEL NIÑO, LOS</t>
  </si>
  <si>
    <t>978-968-23-2185-6</t>
  </si>
  <si>
    <t>VIGENCIA DE JEAN PIAGET, LA</t>
  </si>
  <si>
    <t>978-968-23-2331-7</t>
  </si>
  <si>
    <t>FIZE, MICHEL</t>
  </si>
  <si>
    <t>ADOLESCENCIA EN CRISIS</t>
  </si>
  <si>
    <t>978-968-23-1802-3</t>
  </si>
  <si>
    <t>RAYMOND ROUSSEL</t>
  </si>
  <si>
    <t xml:space="preserve">978-607-03-0723-2 </t>
  </si>
  <si>
    <t xml:space="preserve">FRASER, ANDREA </t>
  </si>
  <si>
    <t xml:space="preserve">DE LA CRITICA INSTITUCIONAL A LA INSTITUCION DE LA CRITICA </t>
  </si>
  <si>
    <t>978-968-23-1796-5</t>
  </si>
  <si>
    <t>FREINET, CELESTIN</t>
  </si>
  <si>
    <t>TECNICAS FREINET</t>
  </si>
  <si>
    <t>978-968-23-2025-5</t>
  </si>
  <si>
    <t>CARTAS A CRISTINA</t>
  </si>
  <si>
    <t>978-968-23-2114-6</t>
  </si>
  <si>
    <t>CARTAS A GUINEA-BISSAU, APUNTES</t>
  </si>
  <si>
    <t>978-968-23-2102-3</t>
  </si>
  <si>
    <t>EDUCACION EN LA CIUDAD, LA</t>
  </si>
  <si>
    <t>978-968-23-1695-1</t>
  </si>
  <si>
    <t>EXTENSION O COMUNICACION</t>
  </si>
  <si>
    <t>978-968-23-1593-0</t>
  </si>
  <si>
    <t>IMPORTANCIA DE LEER Y EL PROCESO DE LIBERACION, LA</t>
  </si>
  <si>
    <t>978-968-23-1999-0</t>
  </si>
  <si>
    <t>POLITICA Y EDUCACION</t>
  </si>
  <si>
    <t>978-607-03-0764-5</t>
  </si>
  <si>
    <t>FREUD, SIGMUND</t>
  </si>
  <si>
    <t>PANORAMA DE LAS NEUROSIS DE TRANSFERENCIA</t>
  </si>
  <si>
    <t>978-968-23-1685-2</t>
  </si>
  <si>
    <t>FUENTES, CARLOS</t>
  </si>
  <si>
    <t>TODOS LOS GATOS SON PARDOS</t>
  </si>
  <si>
    <t>978-607-03-0513-9</t>
  </si>
  <si>
    <t>FUENTES, CARLOS / ORFILA, ARNALDO</t>
  </si>
  <si>
    <t>CARTAS CRUZADAS 1965-1979</t>
  </si>
  <si>
    <t>798-607-03-0800-0</t>
  </si>
  <si>
    <t>GADEA DE NICOLÁS, LUIS</t>
  </si>
  <si>
    <t>ESCUELA Y LA EDUCACION PARA NUESTROS HIJOS, LA</t>
  </si>
  <si>
    <t>978-607-03-0802-4</t>
  </si>
  <si>
    <t>INTELIGENCIA HUMANA Y SU DESARROLLO, LA</t>
  </si>
  <si>
    <t>978-968-23-2153-5</t>
  </si>
  <si>
    <t>GADOTTI, MOACIR</t>
  </si>
  <si>
    <t>HISTORIA DE LAS IDEAS PEDAGOGICAS</t>
  </si>
  <si>
    <t>978-968-23-2321-8</t>
  </si>
  <si>
    <t>PAULO FREIRE, UNA BIOBLIOGRAFIA</t>
  </si>
  <si>
    <t>978-968-23-2421-5</t>
  </si>
  <si>
    <t>PERSPECTIVAS ACTUALES EN EDUCACION</t>
  </si>
  <si>
    <t>978-968-23-2409-3</t>
  </si>
  <si>
    <t>GALIMBERTI, UMBERTO</t>
  </si>
  <si>
    <t>DICCIONARIO DE PSICOLOGIA</t>
  </si>
  <si>
    <t>978-968-23-1742-2</t>
  </si>
  <si>
    <t>GALLINO, LUCIANO</t>
  </si>
  <si>
    <t>DICCIONARIO DE SOCIOLOGIA</t>
  </si>
  <si>
    <t>978-607-03-0462-0</t>
  </si>
  <si>
    <t>GARCIA CANCLINI, NESTOR / VILLORO, JUAN (COORD.)</t>
  </si>
  <si>
    <t>CREATIVIDAD REDISTRIBUIDA, LA</t>
  </si>
  <si>
    <t>978-968-23-0475-0</t>
  </si>
  <si>
    <t>GARCIA, CANCLINI</t>
  </si>
  <si>
    <t>PRODUCCION SIMBOLICA, LA</t>
  </si>
  <si>
    <t>978-968-23-2192-4</t>
  </si>
  <si>
    <t>GARLAND, DAVID</t>
  </si>
  <si>
    <t>CASTIGO Y SOCIEDAD MODERNA</t>
  </si>
  <si>
    <t>978-968-23-2586-1</t>
  </si>
  <si>
    <t>GENETTE, GERARD</t>
  </si>
  <si>
    <t>FIGURAS V</t>
  </si>
  <si>
    <t>978-968-23-2322-5</t>
  </si>
  <si>
    <t>UMBRALES</t>
  </si>
  <si>
    <t>978-968-23-1867-2</t>
  </si>
  <si>
    <t>GIROUX, HENRY A.</t>
  </si>
  <si>
    <t>ESCUELA Y LA LUCHA POR LA CIUDADANIA, LA</t>
  </si>
  <si>
    <t>978-968-23-1792-7</t>
  </si>
  <si>
    <t>TEORIA Y RESISTENCIA EDUCACION</t>
  </si>
  <si>
    <t>978-968-23-2355-3</t>
  </si>
  <si>
    <t>GIRY, MARCEL</t>
  </si>
  <si>
    <t>APRENDER A RAZONAR,APRENDER A PENSAR</t>
  </si>
  <si>
    <t>978-607-03-0785-0</t>
  </si>
  <si>
    <t>GORBACH, FRIDA</t>
  </si>
  <si>
    <t>INDISCIPLINAR LA INVESTIGACION</t>
  </si>
  <si>
    <t>978-607-03-0744-7</t>
  </si>
  <si>
    <t>GOTTSBACHER, DE BOER</t>
  </si>
  <si>
    <t>VULNERABILIDAD Y VIOLENCIA EN AMERICA LATINA Y EL</t>
  </si>
  <si>
    <t>978-968-23-1589-3</t>
  </si>
  <si>
    <t>ESCRITOS POLITICOS (1917-1933)</t>
  </si>
  <si>
    <t>978-968-23-1925-9</t>
  </si>
  <si>
    <t>GREIMAS, ALGIRDAS</t>
  </si>
  <si>
    <t>SEMIOTICA DE LAS PASIONES</t>
  </si>
  <si>
    <t>978-607-03-0730-0</t>
  </si>
  <si>
    <t>GROTOWSKI</t>
  </si>
  <si>
    <t>HACIA UN TEATRO POBRE</t>
  </si>
  <si>
    <t>978-968-23-0142-1</t>
  </si>
  <si>
    <t>GROTOWSKI, JERZY</t>
  </si>
  <si>
    <t>978-968-23-0023-3</t>
  </si>
  <si>
    <t xml:space="preserve">GUEVARA, ERNESTO </t>
  </si>
  <si>
    <t>DIARIO DEL CHE EN BOLIVIA</t>
  </si>
  <si>
    <t>978-968-23-0374-6</t>
  </si>
  <si>
    <t>SOCIALISMO Y EL HOMBRE NUEVO, EL</t>
  </si>
  <si>
    <t>978-968-23-0135-3</t>
  </si>
  <si>
    <t>GUIRAUD, PIERRE</t>
  </si>
  <si>
    <t>SEMIOLOGIA, LA</t>
  </si>
  <si>
    <t>978-968-23-0079-0</t>
  </si>
  <si>
    <t>HADJINICOLAOU, NICOS</t>
  </si>
  <si>
    <t>HISTORIA DEL ARTE Y LUCHA DE CLASES</t>
  </si>
  <si>
    <t>978-968-23-1574-9</t>
  </si>
  <si>
    <t>HALL, EDWARD T.</t>
  </si>
  <si>
    <t>DIMENSION OCULTA, LA</t>
  </si>
  <si>
    <t xml:space="preserve">978-607-03-0672-3 </t>
  </si>
  <si>
    <t xml:space="preserve">HAMELINK, CEES </t>
  </si>
  <si>
    <t xml:space="preserve">ETICA DEL CIBERESPACIO, LA </t>
  </si>
  <si>
    <t>978-968-23-1635-7</t>
  </si>
  <si>
    <t>HARNECKER, MARTA</t>
  </si>
  <si>
    <t>AMERICA LATINA, IZQUIERDA Y CRISIS ACTUAL</t>
  </si>
  <si>
    <t>978-968-23-0555-9</t>
  </si>
  <si>
    <t>CAPITAL. CONCEPTOS FUNDAMENTALES, EL</t>
  </si>
  <si>
    <t>978-968-23-1580-0</t>
  </si>
  <si>
    <t>CONCEPTOS ELEMENTALES DEL MATERIALISMO HISTORICO, LOS</t>
  </si>
  <si>
    <t>978-968-23-2187-0</t>
  </si>
  <si>
    <t>HACIENDO POSIBLE LO IMPOSIBLE</t>
  </si>
  <si>
    <t>978-968-23-1336-3</t>
  </si>
  <si>
    <t>HARRIS, MARVIN</t>
  </si>
  <si>
    <t>DESARROLLO DE LA TEORIA ANTROPOLOGICA, EL</t>
  </si>
  <si>
    <t>978-607-03-0743-0</t>
  </si>
  <si>
    <t>HERNÁNDEZ RAMÍREZ, GRECO</t>
  </si>
  <si>
    <t>ESPEJO HUMEANTE, EL</t>
  </si>
  <si>
    <t>978-968-23-1256-4</t>
  </si>
  <si>
    <t>HERNANDEZ, FILISBERTO</t>
  </si>
  <si>
    <t>OBRAS COMPLETAS V-1</t>
  </si>
  <si>
    <t>978-968-23-1257-1</t>
  </si>
  <si>
    <t>OBRAS COMPLETAS V-2</t>
  </si>
  <si>
    <t>978-968-23-1258-8</t>
  </si>
  <si>
    <t>OBRAS COMPLETAS V-3</t>
  </si>
  <si>
    <t>978-968-23-1757-6</t>
  </si>
  <si>
    <t>HOBSBAWM, ERIC</t>
  </si>
  <si>
    <t>EN TORNO A LOS ORIGENES DE LA REVOLUCION INDUSTRIAL</t>
  </si>
  <si>
    <t>978-968-23-2436-9</t>
  </si>
  <si>
    <t>HOUSSAYE, JEAN</t>
  </si>
  <si>
    <t>CUESTIONES PEDAGOGICAS</t>
  </si>
  <si>
    <t>978-607-03-0769-0</t>
  </si>
  <si>
    <t>JAIMES, HÉCTOR</t>
  </si>
  <si>
    <t>TU HIJA FRIDA</t>
  </si>
  <si>
    <t>978-607-03-0442-2</t>
  </si>
  <si>
    <t>JIMENEZ ISABEL (COORD)</t>
  </si>
  <si>
    <t>PIERRE BOURDIEU: CAPITAL SIMBOLICO Y MAGIA SOCIAL</t>
  </si>
  <si>
    <t>978-968-23-0147-6</t>
  </si>
  <si>
    <t>KAUTSKY, KARL</t>
  </si>
  <si>
    <t>CUESTION AGRARIA, LA</t>
  </si>
  <si>
    <t>978-968-23-1939-6</t>
  </si>
  <si>
    <t>KLINE, MORRIS</t>
  </si>
  <si>
    <t>MATEMATICAS LA PERDIDA DE LA CERTIDUMBRE</t>
  </si>
  <si>
    <t>978-968-23-0499-6</t>
  </si>
  <si>
    <t>KOYRE, ALEXANDRE</t>
  </si>
  <si>
    <t>DEL MUNDO CERRADO AL UNIVERSO INFINITO</t>
  </si>
  <si>
    <t>978-968-23-0003-5</t>
  </si>
  <si>
    <t>ESTUDIOS DE HISTORIA DEL PENSAMIENTO CIENTIFICO</t>
  </si>
  <si>
    <t>978-968-23-1035-5</t>
  </si>
  <si>
    <t>ESTUDIOS GALILEANOS</t>
  </si>
  <si>
    <t>978-968-23-1322-6</t>
  </si>
  <si>
    <t>KRISTEVA, JULIA</t>
  </si>
  <si>
    <t>HISTORIAS DE AMOR</t>
  </si>
  <si>
    <t>978-968-23-1515-2</t>
  </si>
  <si>
    <t>PODERES DE LA PERVERSION</t>
  </si>
  <si>
    <t>978-968-23-1811-5</t>
  </si>
  <si>
    <t>KURNITZKY, HORST</t>
  </si>
  <si>
    <t>EDIPO UN HEROE DEL MUNDO OCCIDENTAL</t>
  </si>
  <si>
    <t>978-968-23-1818-4</t>
  </si>
  <si>
    <t>ESTRUCTURA LIBIDINAL DEL DINERO, LA</t>
  </si>
  <si>
    <t>978-968-23-2394-2</t>
  </si>
  <si>
    <t>LABARRE, ALBERT</t>
  </si>
  <si>
    <t>HISTORIA DEL LIBRO</t>
  </si>
  <si>
    <t>978-968-23-2479-6</t>
  </si>
  <si>
    <t>LABASTIDA, JAIME</t>
  </si>
  <si>
    <t>CINCO SOLES, LOS</t>
  </si>
  <si>
    <t>978-968-23-2236-5</t>
  </si>
  <si>
    <t>CUERPO TERRITORIO Y MITO</t>
  </si>
  <si>
    <t>978-968-23-2681-3</t>
  </si>
  <si>
    <t>EDIFICIO DE LA RAZON, EL</t>
  </si>
  <si>
    <t>978-968-23-2182-5</t>
  </si>
  <si>
    <t>HUMBOLDT CIUDADANO UNIVERSAL</t>
  </si>
  <si>
    <t>978-607-03-0766-9</t>
  </si>
  <si>
    <t>PRODUCCION, CIENCIA Y SOCIEDAD:DESCARTES DESDE MAR</t>
  </si>
  <si>
    <t>978-968-23-0538-2</t>
  </si>
  <si>
    <t>DE LA PSICOSIS PARANOICA</t>
  </si>
  <si>
    <t>978-607-03-0590-0</t>
  </si>
  <si>
    <t>LAGARDE Y DE LOS RIOS, MARCELA</t>
  </si>
  <si>
    <t>CAUTIVERIOS DE LAS MUJERES, LOS</t>
  </si>
  <si>
    <t>978-607-03-0690-7</t>
  </si>
  <si>
    <t>LAGARDE, MARCELA</t>
  </si>
  <si>
    <t>978-968-23-0958-8</t>
  </si>
  <si>
    <t>LAMNEK, SIEGFRIED</t>
  </si>
  <si>
    <t>TEORIAS DE LA CRIMINALIDAD</t>
  </si>
  <si>
    <t>978-968-23-1798-9</t>
  </si>
  <si>
    <t>LARRAURI, ELEONOR</t>
  </si>
  <si>
    <t>HERENCIA DE LA CRIMINOLOGIA, LA</t>
  </si>
  <si>
    <t>978-968-23-1983-9</t>
  </si>
  <si>
    <t>LE GOFF, JACQUES</t>
  </si>
  <si>
    <t>HEREJIAS Y SOCIEDAD EN LA EUROPA</t>
  </si>
  <si>
    <t>978-968-23-1430-8</t>
  </si>
  <si>
    <t>LECOURT, DOMINIQUE</t>
  </si>
  <si>
    <t>PARA UNA CRITICA DE LA EPISTEMIOLOGIA</t>
  </si>
  <si>
    <t>978-968-23-0334-0</t>
  </si>
  <si>
    <t>LEFEBVRE, HENRI</t>
  </si>
  <si>
    <t>HEGEL, MARX Y NIETZSCHE</t>
  </si>
  <si>
    <t>978-968-23-1677-7</t>
  </si>
  <si>
    <t>LOGICA FORMAL, LOGICA DIALECTICA</t>
  </si>
  <si>
    <t>978-607-03-0621-1</t>
  </si>
  <si>
    <t>LEFF, ENRIQUE</t>
  </si>
  <si>
    <t>APUESTA POR LA VIDA, LA</t>
  </si>
  <si>
    <t>978-968-23-2644-8</t>
  </si>
  <si>
    <t>AVENTURAS DE LA EPISTEMOLOGIA AMBIENTAL</t>
  </si>
  <si>
    <t>978-968-23-2212-9</t>
  </si>
  <si>
    <t>COMPLEJIDAD AMBIENTAL, LA</t>
  </si>
  <si>
    <t>978-607-3-00047-5</t>
  </si>
  <si>
    <t>DISCURSOS SUSTENTABLES</t>
  </si>
  <si>
    <t>978-607-03-0134-6</t>
  </si>
  <si>
    <t>DISCURSOS SUSTENTABLES (EDICION AUMENTADA)</t>
  </si>
  <si>
    <t>978-968-23-1918-1</t>
  </si>
  <si>
    <t>ECOLOGIA Y CAPITAL</t>
  </si>
  <si>
    <t>978-968-23-2560-1</t>
  </si>
  <si>
    <t>RACIONALIDAD AMBIENTAL</t>
  </si>
  <si>
    <t>978-968-23-2402-4</t>
  </si>
  <si>
    <t>SABER AMBIENTAL</t>
  </si>
  <si>
    <t>978-968-23-1909-9</t>
  </si>
  <si>
    <t>LEGENDRE, PIERRE</t>
  </si>
  <si>
    <t>CRIMEN DEL CABO LORTIE, EL</t>
  </si>
  <si>
    <t>978-968-23-2020-0</t>
  </si>
  <si>
    <t>INESTIMABLE OBJETO DE LA TRANSMISION, EL</t>
  </si>
  <si>
    <t>978-968-23-0561-0</t>
  </si>
  <si>
    <t>LEVI STRAUSS, CLAUDE</t>
  </si>
  <si>
    <t>ANTROPOLOGIA ESTRUCTURAL</t>
  </si>
  <si>
    <t>978-968-23-0708-9</t>
  </si>
  <si>
    <t>HOMBRE DESNUDO, EL. MITOLOGICAS IV</t>
  </si>
  <si>
    <t>978-968-23-0434-7</t>
  </si>
  <si>
    <t>ORIGEN DE LAS MANERAS DE MESA, EL</t>
  </si>
  <si>
    <t>978-968-23-1068-3</t>
  </si>
  <si>
    <t>VIA DE LAS MASCARAS, LA</t>
  </si>
  <si>
    <t>978-968-23-1850-4</t>
  </si>
  <si>
    <t>LEVINAS, EMMANUEL</t>
  </si>
  <si>
    <t>HUMANISMO DEL OTRO HOMBRE</t>
  </si>
  <si>
    <t>978-968-23-1737-8</t>
  </si>
  <si>
    <t>LINHART, ROBERT</t>
  </si>
  <si>
    <t>DE CADENAS Y DE HOMBRES</t>
  </si>
  <si>
    <t>978-968-23-1565-7</t>
  </si>
  <si>
    <t>LOMNITZ, LARISSA ADLER DE</t>
  </si>
  <si>
    <t>COMO SOBREVIVEN LOS MARGINADOS</t>
  </si>
  <si>
    <t>978-607-03-0650-1</t>
  </si>
  <si>
    <t>LOPEZ VILLAFAÑE, VICTOR y USCANGA, CARLOS (COORD.)</t>
  </si>
  <si>
    <t>JAPON DESPUES DE SER EL NUMERO UNO</t>
  </si>
  <si>
    <t>978-968-23-1563-3</t>
  </si>
  <si>
    <t>LORENZ, KONRAD</t>
  </si>
  <si>
    <t>SOBRE LA AGRESION DEL</t>
  </si>
  <si>
    <t>978-968-23-2208-2</t>
  </si>
  <si>
    <t>LOWY, MICHAEL</t>
  </si>
  <si>
    <t>GUERRA DE DIOSES.RELIGION Y POLITICA EN</t>
  </si>
  <si>
    <t>978-968-23-0276-3</t>
  </si>
  <si>
    <t>PENSAMIENTO DEL CHE-GUEVARA, EL</t>
  </si>
  <si>
    <t>978-968-23-2317-1</t>
  </si>
  <si>
    <t>MADRIZ, ESTHER</t>
  </si>
  <si>
    <t>A LAS NIÑAS BUENAS NO LES PASA NADA MAL</t>
  </si>
  <si>
    <t>978-968-23-2683-7</t>
  </si>
  <si>
    <t>MAFFESOLI, MICHEL</t>
  </si>
  <si>
    <t>EN EL CRISOL DE LAS APARIENCIAS</t>
  </si>
  <si>
    <t>978-607-03-0619-8</t>
  </si>
  <si>
    <t>REGRESAR DEL TIEMPO, EL</t>
  </si>
  <si>
    <t>978-607-03-0443-9</t>
  </si>
  <si>
    <t>RITMO DE LA VIDA, EL</t>
  </si>
  <si>
    <t>978-968-23-2584-7</t>
  </si>
  <si>
    <t>TAJADA DEL DIABLO, LA</t>
  </si>
  <si>
    <t>978-968-23-2529-8</t>
  </si>
  <si>
    <t>TIEMPO DE LAS TRIBUS, EL</t>
  </si>
  <si>
    <t>978-968-23-2121-4</t>
  </si>
  <si>
    <t>MAMDANI</t>
  </si>
  <si>
    <t>CIUDADANO Y SUBDITO</t>
  </si>
  <si>
    <t>978-968-23-1397-4</t>
  </si>
  <si>
    <t>MANACORDA, MARIO</t>
  </si>
  <si>
    <t>HISTORIA DE LA EDUCACION V-1</t>
  </si>
  <si>
    <t>978-968-23-1412-4</t>
  </si>
  <si>
    <t>HISTORIA DE LA EDUCACION V-2</t>
  </si>
  <si>
    <t>978-968-23-1127-7</t>
  </si>
  <si>
    <t>MANDEL, ERNEST</t>
  </si>
  <si>
    <t>CAPITAL, EL: CIEN AÑOS DE CONTROVERSIA</t>
  </si>
  <si>
    <t>978-968-23-1114-7</t>
  </si>
  <si>
    <t>TROTSKI: TEORIA Y PRACTICA</t>
  </si>
  <si>
    <t>978-607-03-0544-3</t>
  </si>
  <si>
    <t>MANDELA, NELSON</t>
  </si>
  <si>
    <t>NO ES FACIL EL CAMINO DE LA LIBERTAD (NUEVA EDICION)</t>
  </si>
  <si>
    <t>978-607-03-0470-5</t>
  </si>
  <si>
    <t>MANDOKI, KATYA</t>
  </si>
  <si>
    <t>INDISPENSABLE EXCESO DE LA ESTETICA, EL</t>
  </si>
  <si>
    <t>978-968-23-1660-9</t>
  </si>
  <si>
    <t>MANNONI, MAUD</t>
  </si>
  <si>
    <t>EDUCACION IMPOSIBLE, LA</t>
  </si>
  <si>
    <t>978-968-23-1661-6</t>
  </si>
  <si>
    <t>PSIQUIATRA, SU "LOCO" Y EL PSICOANALISIS, EL</t>
  </si>
  <si>
    <t>978-968-23-0610-5</t>
  </si>
  <si>
    <t>MARTI, JOSE</t>
  </si>
  <si>
    <t>POLITICA DE NUESTRA AMERICA</t>
  </si>
  <si>
    <t>978-607-03-0500-9</t>
  </si>
  <si>
    <t>MARTINEZ RUIZ, ROSAURA</t>
  </si>
  <si>
    <t>FREUD Y DERRIDA: ESCRITURA Y PSIQUE</t>
  </si>
  <si>
    <t>978-607-03-0604-4</t>
  </si>
  <si>
    <t>MARTY, ERIC</t>
  </si>
  <si>
    <t>POR QUE EL SIGLO XX TOMO A SADE EN SERIO?</t>
  </si>
  <si>
    <t>978-968-23-0085-1</t>
  </si>
  <si>
    <t>CAPITAL, EL VOL.4</t>
  </si>
  <si>
    <t>978-968-23-1485-8</t>
  </si>
  <si>
    <t>CAPITAL, EL VOL.5</t>
  </si>
  <si>
    <t>978-968-23-0249-7</t>
  </si>
  <si>
    <t>CAPITAL, EL VOL.6</t>
  </si>
  <si>
    <t>978-968-23-0406-4</t>
  </si>
  <si>
    <t>CAPITAL, EL VOL.7</t>
  </si>
  <si>
    <t>978-968-23-0916-8</t>
  </si>
  <si>
    <t>CAPITAL, EL VOL.8</t>
  </si>
  <si>
    <t>978-968-23-1643-2</t>
  </si>
  <si>
    <t>CAPITAL, EL: LIBRO PRIMERO CAP. VI INEDITO</t>
  </si>
  <si>
    <t>978-968-23-0993-9</t>
  </si>
  <si>
    <t>CONTRIBUCION A LA CRITICA DE LA ECONOMIA</t>
  </si>
  <si>
    <t>978-968-23-0340-1</t>
  </si>
  <si>
    <t>ELEMENTOS FUNDAMENTALES 1</t>
  </si>
  <si>
    <t>978-968-23-0330-2</t>
  </si>
  <si>
    <t>ELEMENTOS FUNDAMENTALES 2</t>
  </si>
  <si>
    <t>978-968-23-0355-5</t>
  </si>
  <si>
    <t>ELEMENTOS FUNDAMENTALES 3</t>
  </si>
  <si>
    <t>978-968-23-1561-9</t>
  </si>
  <si>
    <t>FORMACIONES ECONOMICAS PRECAPITALISTAS</t>
  </si>
  <si>
    <t>978-968-23-1520-6</t>
  </si>
  <si>
    <t>INTRODUCCION GENERAL A LA CRITICA DE LA ECONOMIA</t>
  </si>
  <si>
    <t>978-968-23-1419-3</t>
  </si>
  <si>
    <t>MISERIA DE LA FILOSOFIA</t>
  </si>
  <si>
    <t xml:space="preserve">978-607-03-0704-1 </t>
  </si>
  <si>
    <t xml:space="preserve">MASERA, AYALA y otros </t>
  </si>
  <si>
    <t xml:space="preserve">SIGUIENDO LA HUELLA </t>
  </si>
  <si>
    <t>978-968-23-0323-4</t>
  </si>
  <si>
    <t>MATTELART, ARMAND</t>
  </si>
  <si>
    <t>COMUNICACION MASIVA EN EL PROCESO, LA</t>
  </si>
  <si>
    <t>978-968-23-2016-3</t>
  </si>
  <si>
    <t>COMUNICACION MUNDO, LA</t>
  </si>
  <si>
    <t>978-968-23-1974-7</t>
  </si>
  <si>
    <t>INVENCION DE LA COMUNICACION, LA</t>
  </si>
  <si>
    <t>978-968-23-1724-8</t>
  </si>
  <si>
    <t>MEDIOS DE COMUNICACION EN TIEMPOS DE CRISIS, LOS</t>
  </si>
  <si>
    <t>978-968-23-1941-9</t>
  </si>
  <si>
    <t>MAYA AMBIA, CARLOS</t>
  </si>
  <si>
    <t>ILUSIONES Y AGONIAS DE LOS NIETOS (TEORICOS) DE LENIN</t>
  </si>
  <si>
    <t>978-968-23-2352-2</t>
  </si>
  <si>
    <t>MCLAREN, PETER</t>
  </si>
  <si>
    <t>CHE GUEVARA, PAULO FREIRE Y LA PEDAGOGIA DE LA REVOLUCION</t>
  </si>
  <si>
    <t>978-968-23-1991-4</t>
  </si>
  <si>
    <t>ESCUELA COMO UN PERFORMACE RITUAL</t>
  </si>
  <si>
    <t>978-968-23-1933-4</t>
  </si>
  <si>
    <t>VIDA EN LAS ESCUELAS, LA</t>
  </si>
  <si>
    <t>978-968-23-1605-0</t>
  </si>
  <si>
    <t>MEILLASSOUX, CLAUDE</t>
  </si>
  <si>
    <t>ANTROPOLOGIA DE LA ESCLAVITUD</t>
  </si>
  <si>
    <t>978-968-23-0959-5</t>
  </si>
  <si>
    <t>MELOSSI, DARIO</t>
  </si>
  <si>
    <t>CARCEL Y FABRICA. LOS ORIGENES DEL SISTEMA PENITENCIARIO</t>
  </si>
  <si>
    <t>978-968-23-1812-2</t>
  </si>
  <si>
    <t>ESTADO DEL CONTROL SOCIAL, EL</t>
  </si>
  <si>
    <t>978-968-23-1693-7</t>
  </si>
  <si>
    <t>MILIBAND, RALPH</t>
  </si>
  <si>
    <t>ESTADO EN LA SOCIEDAD CAPITALISTA</t>
  </si>
  <si>
    <t>978-968-23-2053-8</t>
  </si>
  <si>
    <t>SOCIALISMO PARA UNA EPOCA</t>
  </si>
  <si>
    <t>978-968-23-2176-4</t>
  </si>
  <si>
    <t>MILLER, DANIEL</t>
  </si>
  <si>
    <t>IR DE COMPRAS UNA TEORIA</t>
  </si>
  <si>
    <t>978-968-23-1480-3</t>
  </si>
  <si>
    <t>MIRES, FERNANDO</t>
  </si>
  <si>
    <t>REBELION PERMANENTE. LAS REVOLUCIONES</t>
  </si>
  <si>
    <t>978-968-23-1868-9</t>
  </si>
  <si>
    <t>MITCHELL, STEPHEN</t>
  </si>
  <si>
    <t>CONCEPTOS RELACIONALES</t>
  </si>
  <si>
    <t>978-968-23-0814-7</t>
  </si>
  <si>
    <t>MITRY, JEAN</t>
  </si>
  <si>
    <t>ESTETICA Y PSICOLOGIA DEL CINE VOL. 1</t>
  </si>
  <si>
    <t>978-968-23-0815-4</t>
  </si>
  <si>
    <t>ESTETICA Y PSICOLOGIA DEL CINE VOL. 2</t>
  </si>
  <si>
    <t>978-968-23-0277-0</t>
  </si>
  <si>
    <t>MONDOLFO, RODOLFO</t>
  </si>
  <si>
    <t>HERACLITO TEXTOS Y PROBLEMAS</t>
  </si>
  <si>
    <t>978-968-23-0363-0</t>
  </si>
  <si>
    <t>MOORE, STANLEY</t>
  </si>
  <si>
    <t>CRITICA DE LA DEMOCRACIA CAPITALISTA</t>
  </si>
  <si>
    <t>978-968-23-0061-5</t>
  </si>
  <si>
    <t>MORRIS, NORVAL</t>
  </si>
  <si>
    <t>FUTURO DE LAS PRISIONES, EL</t>
  </si>
  <si>
    <t>978-607-03-0480-4</t>
  </si>
  <si>
    <t>MUDROVCIC, M. INES; RABOTNIKOF, NORA</t>
  </si>
  <si>
    <t>EN BUSCA DEL PASADO PERDIDO</t>
  </si>
  <si>
    <t>978-968-23-0036-3</t>
  </si>
  <si>
    <t>MURRA, JOHN</t>
  </si>
  <si>
    <t>ORGANIZACION ECONOMICA DEL ESTADO INCA, LA</t>
  </si>
  <si>
    <t>978-607-03-0077-6</t>
  </si>
  <si>
    <t>NEGRONI, MARIA</t>
  </si>
  <si>
    <t>GALERIA FANTASTICA</t>
  </si>
  <si>
    <t>978-968-23-0419-4</t>
  </si>
  <si>
    <t>NOVOA MONREAL, EDUARDO</t>
  </si>
  <si>
    <t>DERECHO COMO OBSTACULO AL CAMBIO SOCIAL, EL</t>
  </si>
  <si>
    <t>978-968-23-0122-3</t>
  </si>
  <si>
    <t>ONETTI, JUAN CARLOS</t>
  </si>
  <si>
    <t>NOVIA ROBADA, LA</t>
  </si>
  <si>
    <t>978-968-23-1577-0</t>
  </si>
  <si>
    <t>PARDINAS, FELIPE</t>
  </si>
  <si>
    <t>METODOLOGIA Y TECNICAS DE INVESTIGACION EN CIENCIAS SOCIALES</t>
  </si>
  <si>
    <t>978-607-03-0768-3</t>
  </si>
  <si>
    <t>PAREDES, ALBERTO</t>
  </si>
  <si>
    <t>Y TODO ES LENGUA</t>
  </si>
  <si>
    <t>978-968-23-1214-4</t>
  </si>
  <si>
    <t>PAVARINI, MASSIMO</t>
  </si>
  <si>
    <t>CONTROL Y DOMINACION. TEORIAS</t>
  </si>
  <si>
    <t>978-968-23-2608-0</t>
  </si>
  <si>
    <t>PAZ, OCTAVIO</t>
  </si>
  <si>
    <t>CARTAS CRUZADAS</t>
  </si>
  <si>
    <t>978-968-23-1686-9</t>
  </si>
  <si>
    <t>PAZ, SUNKEL</t>
  </si>
  <si>
    <t>SUBDESARROLLO LATINOAMERICANO, EL</t>
  </si>
  <si>
    <t>978-968-23-1023-2</t>
  </si>
  <si>
    <t>PEREYRA, CARLOS y otros</t>
  </si>
  <si>
    <t>HISTORIA PARA QUE</t>
  </si>
  <si>
    <t>978-968-23-0493-4</t>
  </si>
  <si>
    <t>ADAPTACION VITAL Y PSICOLOGIA</t>
  </si>
  <si>
    <t>978-968-23-1987-7</t>
  </si>
  <si>
    <t>EQUILIBRACION DE LAS ESTRUCTURAS COGNITIVAS, LA</t>
  </si>
  <si>
    <t>978-968-23-1156-7</t>
  </si>
  <si>
    <t>PSICOGENESIS E HISTORIA DE LA CIENCIA</t>
  </si>
  <si>
    <t>978-968-23-0123-0</t>
  </si>
  <si>
    <t>PIERRE - CHARLES, GERARD</t>
  </si>
  <si>
    <t>GENESIS DE LA REVOLUCION CUBANA</t>
  </si>
  <si>
    <t>978-607-03-0788-1</t>
  </si>
  <si>
    <t>PIZARNIK, ALEJANDRA</t>
  </si>
  <si>
    <t>INFIERNO MUSICAL, EL</t>
  </si>
  <si>
    <t>978-968-23-1108-6</t>
  </si>
  <si>
    <t>PLATT, ANTHONY</t>
  </si>
  <si>
    <t>SALVADORES DEL NIÑO, LOS</t>
  </si>
  <si>
    <t>978-968-23-1664-7</t>
  </si>
  <si>
    <t>PORTELLI, HUGUES</t>
  </si>
  <si>
    <t>GRAMSCI Y EL BLOQUE HISTORICO</t>
  </si>
  <si>
    <t>978-968-23-1599-2</t>
  </si>
  <si>
    <t>POULANTZAS, NICOS</t>
  </si>
  <si>
    <t>CLASES SOCIALES EN EL CAPITALISMO ACTUAL, LAS</t>
  </si>
  <si>
    <t>978-968-23-1663-0</t>
  </si>
  <si>
    <t>FASCISMO Y DICTADURA</t>
  </si>
  <si>
    <t>978-968-23-1676-0</t>
  </si>
  <si>
    <t>PODER POLITICO Y CLASES SOCIALES</t>
  </si>
  <si>
    <t>978-968-23-0655-6</t>
  </si>
  <si>
    <t>PUECH</t>
  </si>
  <si>
    <t>HISTORIA DE LAS RELIGIONES VOL 01</t>
  </si>
  <si>
    <t>978-968-23-0656-3</t>
  </si>
  <si>
    <t>HISTORIA DE LAS RELIGIONES VOL 02</t>
  </si>
  <si>
    <t>978-968-23-0660-0</t>
  </si>
  <si>
    <t>HISTORIA DE LAS RELIGIONES VOL 03</t>
  </si>
  <si>
    <t>978-968-23-0054-7</t>
  </si>
  <si>
    <t>HISTORIA DE LAS RELIGIONES VOL 04</t>
  </si>
  <si>
    <t>978-968-23-0481-1</t>
  </si>
  <si>
    <t>HISTORIA DE LAS RELIGIONES VOL 05</t>
  </si>
  <si>
    <t>978-968-23-0975-5</t>
  </si>
  <si>
    <t>HISTORIA DE LAS RELIGIONES VOL 06</t>
  </si>
  <si>
    <t>978-968-23-1059-1</t>
  </si>
  <si>
    <t>HISTORIA DE LAS RELIGIONES VOL 07</t>
  </si>
  <si>
    <t>978-968-23-1060-7</t>
  </si>
  <si>
    <t>HISTORIA DE LAS RELIGIONES VOL 08</t>
  </si>
  <si>
    <t>978-968-23-0969-4</t>
  </si>
  <si>
    <t>HISTORIA DE LAS RELIGIONES VOL 10</t>
  </si>
  <si>
    <t>978-968-23-0970-0</t>
  </si>
  <si>
    <t>HISTORIA DE LAS RELIGIONES VOL 11</t>
  </si>
  <si>
    <t>978-968-23-2614-1</t>
  </si>
  <si>
    <t>RABATE, JEAN - MICHEL</t>
  </si>
  <si>
    <t>LACAN LITERARIO. LA EXPERIENCIA DE LA LETRA</t>
  </si>
  <si>
    <t>978-607-03-0741-6</t>
  </si>
  <si>
    <t xml:space="preserve">RAMÍREZ, MARIO TEODORO </t>
  </si>
  <si>
    <t>NUEVO REALISMO, EL</t>
  </si>
  <si>
    <t>978-968-23-1689-0</t>
  </si>
  <si>
    <t>RATTNER, JOSEF</t>
  </si>
  <si>
    <t>PSICOLOGIA Y PSICOPATOLOGIA DE LA VIDA</t>
  </si>
  <si>
    <t>978-968-23-1523-7</t>
  </si>
  <si>
    <t>REICH, WILHELM</t>
  </si>
  <si>
    <t>MATERIALISMO DIALECTICO Y PSICOANALISIS</t>
  </si>
  <si>
    <t>978-968-23-2058-3</t>
  </si>
  <si>
    <t>RICO, JOSE MARIA</t>
  </si>
  <si>
    <t>JUSTICIA PENAL Y TRANSICION</t>
  </si>
  <si>
    <t>978-607-03-0114-8</t>
  </si>
  <si>
    <t>RICOEUR, PAUL</t>
  </si>
  <si>
    <t>AMOR Y JUSTICIA</t>
  </si>
  <si>
    <t>978-607-03-0396-8</t>
  </si>
  <si>
    <t>ESCRITOS Y CONFERENCIAS 2: HERMENEUTICA</t>
  </si>
  <si>
    <t>978-607-03-0767-6</t>
  </si>
  <si>
    <t>ESCRITOS Y CONFERENCIAS 3</t>
  </si>
  <si>
    <t>978-607-03-0113-1</t>
  </si>
  <si>
    <t>ESCRITOS Y CONFERENCIAS: ALREDEDOR DEL PSICOANALISIS</t>
  </si>
  <si>
    <t>978-968-23-0173-5</t>
  </si>
  <si>
    <t>FREUD UNA INTERPRETACION DE LA CULTURA</t>
  </si>
  <si>
    <t>978-607-03-0520-7</t>
  </si>
  <si>
    <t>SER, ESENCIA Y SUSTANCIA EN PLATON Y ARISTOTELES</t>
  </si>
  <si>
    <t>978-968-23-2003-3</t>
  </si>
  <si>
    <t>SI MISMO COMO OTRO</t>
  </si>
  <si>
    <t>978-968-23-1955-6</t>
  </si>
  <si>
    <t>TEORIA DE LA INTERPRETACION. DISCURSO</t>
  </si>
  <si>
    <t>978-968-23-1966-2</t>
  </si>
  <si>
    <t>TIEMPO Y NARRACION V-I</t>
  </si>
  <si>
    <t>978-968-23-1967-9</t>
  </si>
  <si>
    <t>TIEMPO Y NARRACION V-II</t>
  </si>
  <si>
    <t>978-968-23-2007-1</t>
  </si>
  <si>
    <t>TIEMPO Y NARRACION V-III</t>
  </si>
  <si>
    <t>978-968-23-1532-9</t>
  </si>
  <si>
    <t>RICOSSA, SERGIO</t>
  </si>
  <si>
    <t>DICCIONARIO DE ECONOMIA</t>
  </si>
  <si>
    <t>978-968-23-1533-6</t>
  </si>
  <si>
    <t>RIVERA, GUADALUPE</t>
  </si>
  <si>
    <t>ENCUENTROS CON DIEGO RIVERA</t>
  </si>
  <si>
    <t xml:space="preserve">978-607-03-0689-1 </t>
  </si>
  <si>
    <t xml:space="preserve">ROBINSON, WILLIAM </t>
  </si>
  <si>
    <t xml:space="preserve">AMERICA LATINA Y EL CAPITALISMO GLOBAL </t>
  </si>
  <si>
    <t>978-968-23-0379-1</t>
  </si>
  <si>
    <t>REVOLUCION BURGUESA EN EL MUNDO FEUDAL, LA</t>
  </si>
  <si>
    <t>978-968-23-0096-7</t>
  </si>
  <si>
    <t>ROSDOLSKY, ROMAN</t>
  </si>
  <si>
    <t>GENESIS Y ESTRUCTURA DE EL CAPITAL</t>
  </si>
  <si>
    <t>978-968-23-1522-0</t>
  </si>
  <si>
    <t>ROUQUIE, ALAIN</t>
  </si>
  <si>
    <t>AMERICA LATINA: INTRODUCCION</t>
  </si>
  <si>
    <t>978-968-23-1612-8</t>
  </si>
  <si>
    <t>RUSSELL, BERTRAND</t>
  </si>
  <si>
    <t>978-607-03-0748-5</t>
  </si>
  <si>
    <t>SABIDO, MIGUEL</t>
  </si>
  <si>
    <t>TEATRO SAGRADO. LOS COLOQUIOS DE MEXICO</t>
  </si>
  <si>
    <t>978-968-23-0533-7</t>
  </si>
  <si>
    <t>SADOUL, GEORGES</t>
  </si>
  <si>
    <t>HISTORIA DEL CINE MUNDIAL</t>
  </si>
  <si>
    <t>978-968-23-2293-8</t>
  </si>
  <si>
    <t>SAID, EDWARD</t>
  </si>
  <si>
    <t>PLUMA Y LA ESPADA, LA</t>
  </si>
  <si>
    <t>978-607-03-0794-2</t>
  </si>
  <si>
    <t>SÁNCHEZ GARCÍA, CIPRIANO</t>
  </si>
  <si>
    <t>CONSTRUCCION DE COMUNIDAD EN TIEMPOS POSMODERNOS</t>
  </si>
  <si>
    <t>978-968-23-2410-9</t>
  </si>
  <si>
    <t>SANCHEZ VAQUEZ, ADOLFO</t>
  </si>
  <si>
    <t>FILOSOFIA DE LA PRAXIS</t>
  </si>
  <si>
    <t>978-968-23-2103-0</t>
  </si>
  <si>
    <t>SCHAFF</t>
  </si>
  <si>
    <t>MEDITACIONES SOBRE EL SOCIALISMO</t>
  </si>
  <si>
    <t>978-607-03-0589-4</t>
  </si>
  <si>
    <t>SCHIMDT, ALFRED</t>
  </si>
  <si>
    <t>CONCEPTO DE NATURALEZA EN MARX, EL</t>
  </si>
  <si>
    <t>978-968-23-0634-1</t>
  </si>
  <si>
    <t>SCHMIDT, ALFRED</t>
  </si>
  <si>
    <t>978-968-23-0890-1</t>
  </si>
  <si>
    <t>SCHOLEM, GERSHOM</t>
  </si>
  <si>
    <t>CABALA Y SU SIMBOLO, LA</t>
  </si>
  <si>
    <t>978-968-23-1672-2</t>
  </si>
  <si>
    <t>SCORZA, MANUEL</t>
  </si>
  <si>
    <t>OBRAS COMPLETAS V-1 /POETICA</t>
  </si>
  <si>
    <t>978-968-23-1698-2</t>
  </si>
  <si>
    <t>OBRAS COMPLETAS V-2 /REDOBLE</t>
  </si>
  <si>
    <t>978-968-23-1699-9</t>
  </si>
  <si>
    <t>OBRAS COMPLETAS V-3 /GARABOMBO</t>
  </si>
  <si>
    <t>978-968-23-1730-9</t>
  </si>
  <si>
    <t>OBRAS COMPLETAS V-4 /JINETE</t>
  </si>
  <si>
    <t>978-968-23-1746-0</t>
  </si>
  <si>
    <t>OBRAS COMPLETAS V-5 /CANTAR</t>
  </si>
  <si>
    <t>978-968-23-0437-8</t>
  </si>
  <si>
    <t>OBRAS COMPLETAS V-6 /TUMBA</t>
  </si>
  <si>
    <t>978-968-23-1766-8</t>
  </si>
  <si>
    <t>OBRAS COMPLETAS V-7 /DANZA</t>
  </si>
  <si>
    <t>978-968-23-1057-7</t>
  </si>
  <si>
    <t>SEJOURNE, LAURETTE</t>
  </si>
  <si>
    <t>PENSAMIENTO NAHUATL CIFRADO, EL</t>
  </si>
  <si>
    <t>978-968-23-2312-6</t>
  </si>
  <si>
    <t>SERGE, VICTOR</t>
  </si>
  <si>
    <t>MEMORIAS DE MUNDOS DESAPARECIDOS</t>
  </si>
  <si>
    <t>978-968-23-0723-2</t>
  </si>
  <si>
    <t>SERGE,VICTOR</t>
  </si>
  <si>
    <t>AÑO 1 DE LA REVOLUCION RUSA, EL</t>
  </si>
  <si>
    <t>978-968-23-1006-5</t>
  </si>
  <si>
    <t>SHARON, DOUGLAS</t>
  </si>
  <si>
    <t>CHAMAN DE LOS CUATRO VIENTOS, EL</t>
  </si>
  <si>
    <t>978-968-23-0441-5</t>
  </si>
  <si>
    <t>STANISLAVSKI, KONSTANTIN</t>
  </si>
  <si>
    <t>ARTE ESCENICO, EL</t>
  </si>
  <si>
    <t>978-968-23-0157-5</t>
  </si>
  <si>
    <t>STEIN, STANLEY J./ STEIN, BARBARA H.</t>
  </si>
  <si>
    <t>HERENCIA COLONIAL DE AMERICA LATINA</t>
  </si>
  <si>
    <t>978-607-03-0060-8</t>
  </si>
  <si>
    <t>SZURMUK,MONICA</t>
  </si>
  <si>
    <t>DICCIONARIO DE ESTUDIOS CULTURALES LATINOAMERICANOS</t>
  </si>
  <si>
    <t xml:space="preserve">978-607-03-0682-2 </t>
  </si>
  <si>
    <t xml:space="preserve">TAUSSIG, MICHAEL </t>
  </si>
  <si>
    <t xml:space="preserve">MAGIA DEL ESTADO, LA </t>
  </si>
  <si>
    <t>978-968-23-0954-0</t>
  </si>
  <si>
    <t>THERBORN, GÖRAN</t>
  </si>
  <si>
    <t>COMO DOMINA LA CLASE DOMINANTE</t>
  </si>
  <si>
    <t>978-968-23-1540-4</t>
  </si>
  <si>
    <t>IDEOLOGIA DEL PODER Y EL PODER DE LA IDEOLOGIA, LA</t>
  </si>
  <si>
    <t>978-968-23-1846-7</t>
  </si>
  <si>
    <t>FRENTE AL LIMITE</t>
  </si>
  <si>
    <t>978-968-23-1655-5</t>
  </si>
  <si>
    <t>NOSOTROS Y LOS OTROS</t>
  </si>
  <si>
    <t xml:space="preserve">978-607-03-0664-8 </t>
  </si>
  <si>
    <t xml:space="preserve">TURNER, DAVID </t>
  </si>
  <si>
    <t xml:space="preserve">TEORIA DE LA EDUCACION </t>
  </si>
  <si>
    <t xml:space="preserve">978-607-03-0673-0 </t>
  </si>
  <si>
    <t xml:space="preserve">TEORIA Y PRACTICA DE LA EDUCACION </t>
  </si>
  <si>
    <t>978-968-23-2074-3</t>
  </si>
  <si>
    <t>TURNER, VICTOR</t>
  </si>
  <si>
    <t>SELVA DE LOS SIMBOLOS, LA</t>
  </si>
  <si>
    <t>978-968-23-2610-3</t>
  </si>
  <si>
    <t>VAN, DIJK, TEUM</t>
  </si>
  <si>
    <t>ESTRUCTURAS Y FUNCIONES DEL DISCURSO</t>
  </si>
  <si>
    <t>978-968-23-1912-9</t>
  </si>
  <si>
    <t>VIDAL NAQUET, PIERRE</t>
  </si>
  <si>
    <t>ASESINOS DE LA MEMORIA, LOS</t>
  </si>
  <si>
    <t>978-968-23-1694-4</t>
  </si>
  <si>
    <t>VILLORO, LUIS</t>
  </si>
  <si>
    <t>CREER, SABER, CONOCER</t>
  </si>
  <si>
    <t>978-968-23-2012-5</t>
  </si>
  <si>
    <t xml:space="preserve">WALLERSTEIN, IMMANUEL </t>
  </si>
  <si>
    <t>ABRIR LAS CIENCIAS SOCIALES</t>
  </si>
  <si>
    <t>978-968-23-2604-2</t>
  </si>
  <si>
    <t>ANALISIS DE SISTEMA MUNDO</t>
  </si>
  <si>
    <t>978-968-23-1539-8</t>
  </si>
  <si>
    <t>CAPITALISMO HISTORICO, EL</t>
  </si>
  <si>
    <t>978-968-23-2304-1</t>
  </si>
  <si>
    <t>CONOCER AL MUNDO</t>
  </si>
  <si>
    <t>978-968-23-2033-0</t>
  </si>
  <si>
    <t>DESPUES DEL LIBERALISMO</t>
  </si>
  <si>
    <t>978-968-23-2576-2</t>
  </si>
  <si>
    <t>ESTADOS UNIDOS CONFRONTA AL MUNDO</t>
  </si>
  <si>
    <t>978-968-23-2131-3</t>
  </si>
  <si>
    <t>IMPENSAR LAS CIENCIAS</t>
  </si>
  <si>
    <t>978-607-03-0337-1</t>
  </si>
  <si>
    <t xml:space="preserve">MODERNO SISTEMA MUNDIAL, EL V1 </t>
  </si>
  <si>
    <t>978-607-03-0355-5</t>
  </si>
  <si>
    <t>MODERNO SISTEMA MUNDIAL, EL V2</t>
  </si>
  <si>
    <t>978-607-03-0354-8</t>
  </si>
  <si>
    <t>MODERNO SISTEMA MUNDIAL, EL V3</t>
  </si>
  <si>
    <t>978-607-03-0568-9</t>
  </si>
  <si>
    <t>MODERNO SISTEMA MUNDIAL, EL V4</t>
  </si>
  <si>
    <t>978-968-23-2697-4</t>
  </si>
  <si>
    <t>UNIVERSALISMO EUROPEO:EL DISCURSO DEL</t>
  </si>
  <si>
    <t>978-968-23-2163-4</t>
  </si>
  <si>
    <t>UTOPISTICA O LAS OPCIONES DEL SXXI</t>
  </si>
  <si>
    <t>978-607-03-0790-4</t>
  </si>
  <si>
    <t>WALLERSTEIN, IMMANUEL MAURICE</t>
  </si>
  <si>
    <t>MUNDO ESTA DESENCAJADO, EL</t>
  </si>
  <si>
    <t>978-607-03-0652-5</t>
  </si>
  <si>
    <t>WALLERSTEIN, IMMANUEL; COLLINS, RANDALL; MANN, MICHAEL; DERLUGUAIN, GEORGI y CALHOUN, CRAIG</t>
  </si>
  <si>
    <t>TIENE FUTURO EL CAPITALISMO?</t>
  </si>
  <si>
    <t>978-968-23-1829-0</t>
  </si>
  <si>
    <t>WALLON, PHILIPPE</t>
  </si>
  <si>
    <t>DIBUJO DEL NIÑO, EL</t>
  </si>
  <si>
    <t>978-607-3-00033-8</t>
  </si>
  <si>
    <t>WHITMAN, WALT</t>
  </si>
  <si>
    <t>DIARIO DE LA GUERRA CIVIL</t>
  </si>
  <si>
    <t>978-607-03-0119-3</t>
  </si>
  <si>
    <t>WINOCUR, ROSALIA</t>
  </si>
  <si>
    <t>ROBINSON CRUSOE YA TIENE CELULAR</t>
  </si>
  <si>
    <t>978-968-23-0402-6</t>
  </si>
  <si>
    <t>WOLF, ERIC</t>
  </si>
  <si>
    <t>LUCHAS CAMPESINAS DEL SIGLO XX, LAS</t>
  </si>
  <si>
    <t>978-968-23-0322-7</t>
  </si>
  <si>
    <t>WOMACK, JOHN</t>
  </si>
  <si>
    <t>ZAPATA Y LA REVOLUCION MEXICANA</t>
  </si>
  <si>
    <t>978-968-23-2237-2</t>
  </si>
  <si>
    <t>WOOD, DAVID</t>
  </si>
  <si>
    <t>COMO PIENSAN Y APRENDEN LOS NIÑOS</t>
  </si>
  <si>
    <t>978-968-23-2286-0</t>
  </si>
  <si>
    <t>WOOD, ELLEN MEIKSINS</t>
  </si>
  <si>
    <t>DEMOCRACIA CONTRA CAPITALISMO</t>
  </si>
  <si>
    <t>978-968-23-1376-9</t>
  </si>
  <si>
    <t>ZEA, LEOPOLDO</t>
  </si>
  <si>
    <t>AMERICA LATINA EN SUS IDEAS</t>
  </si>
  <si>
    <t>978-968-23-1487-2</t>
  </si>
  <si>
    <t>FILOSOFIA AMERICANA COMO FILOSOFIA, LA</t>
  </si>
  <si>
    <t>978-607-03-0414-9</t>
  </si>
  <si>
    <t>ZEMELMAN, HUGO</t>
  </si>
  <si>
    <t>PENSAR Y PODER. RAZONAR Y GRAMATICA DEL PENSAR HISTORICO</t>
  </si>
  <si>
    <t>978-968-23-2166-5</t>
  </si>
  <si>
    <t>ACOSO DE LAS FANTASIAS, EL</t>
  </si>
  <si>
    <t>LIBROS Y REVISTAS EN DISTRIBUCIÓN</t>
  </si>
  <si>
    <t xml:space="preserve">KIRCHNER de Cerutti, Maria Eugenia </t>
  </si>
  <si>
    <t>978-987-3751-06-6</t>
  </si>
  <si>
    <t>HALPERIN DONGHI Y SUS MUNDOS de ALEJANDRO EUJANIAN y MARCELA TERNAVASIO</t>
  </si>
  <si>
    <t>978-987-3638-09-1</t>
  </si>
  <si>
    <t>PUNTO DE VISTA - Revista cultural (dirige Beatriz Sarlo)</t>
  </si>
  <si>
    <t>Números 1 al 83</t>
  </si>
  <si>
    <t>Números  84 al 90</t>
  </si>
  <si>
    <t>APUNTES DE INVESTIGACION - Revista del CECYP (dirige Lucas Rubinich)</t>
  </si>
  <si>
    <t>Números 1al 9</t>
  </si>
  <si>
    <t>Números dobles</t>
  </si>
  <si>
    <t>Número 11</t>
  </si>
  <si>
    <t>Número 12</t>
  </si>
  <si>
    <t>Número 13</t>
  </si>
  <si>
    <t>Número 14</t>
  </si>
  <si>
    <t>Número 15</t>
  </si>
  <si>
    <t>ARTEFACTO - Pensamientos sobre la técnica (dirige Cristian Ferrer)</t>
  </si>
  <si>
    <t>Número 5</t>
  </si>
  <si>
    <t>Número 6</t>
  </si>
  <si>
    <t>Numero 7</t>
  </si>
  <si>
    <t>Numero 8</t>
  </si>
  <si>
    <t>CONJETURAL - Revista psicoanalítica (dirige Jorge Jinkis y Luis Gusmán)</t>
  </si>
  <si>
    <t>Números 38 a 58</t>
  </si>
  <si>
    <t>Número 59 a 63</t>
  </si>
  <si>
    <t>EL OJO MOCHO - Revista de crítica política y cultural (dirige Horacio González)</t>
  </si>
  <si>
    <t>Número 1 al 17</t>
  </si>
  <si>
    <t>Número 18 al 19</t>
  </si>
  <si>
    <t>Nùmero 20</t>
  </si>
  <si>
    <t>Número 21</t>
  </si>
  <si>
    <t>LA BIBLIOTECA - dirigida por Horacio González</t>
  </si>
  <si>
    <t xml:space="preserve">Número 1 </t>
  </si>
  <si>
    <t>Número 2/3</t>
  </si>
  <si>
    <t>Número 4/5</t>
  </si>
  <si>
    <t>Número 7 al 8</t>
  </si>
  <si>
    <t>OTRA PARTE - dirigida por Graciela Speranza y Marcelo Cohen</t>
  </si>
  <si>
    <t>Número 1 al 4</t>
  </si>
  <si>
    <t>Número 5 al 12</t>
  </si>
  <si>
    <t>Número 13 al 14</t>
  </si>
  <si>
    <t>Número 15 al 18</t>
  </si>
  <si>
    <t>Número 19 al 21</t>
  </si>
  <si>
    <t>Número 22</t>
  </si>
  <si>
    <t>Número 23</t>
  </si>
  <si>
    <t>Número 24</t>
  </si>
  <si>
    <t>Número 25- 26</t>
  </si>
  <si>
    <t>Número 27</t>
  </si>
  <si>
    <t>Número 28</t>
  </si>
  <si>
    <t>Número 29</t>
  </si>
  <si>
    <t>Número 30</t>
  </si>
  <si>
    <t>TODAVIA - revista de la Fundación OSDE</t>
  </si>
  <si>
    <t>Número 1 al 6</t>
  </si>
  <si>
    <t>Número 7 al 12</t>
  </si>
  <si>
    <t>Número 13 al 17</t>
  </si>
  <si>
    <t>Número 18 al 20</t>
  </si>
  <si>
    <t>Numero 21 al 27</t>
  </si>
  <si>
    <t>Números 28 al 30</t>
  </si>
  <si>
    <t>Número 31</t>
  </si>
  <si>
    <t>Número 32</t>
  </si>
  <si>
    <t>Número 33</t>
  </si>
  <si>
    <t>Número 34</t>
  </si>
  <si>
    <t>Número 35</t>
  </si>
  <si>
    <t>Número 36</t>
  </si>
  <si>
    <t>Número 37</t>
  </si>
  <si>
    <t>LAS RANAS - Revista de arte, ensayo y traducción (dirigida por Guillermo Saavedra)</t>
  </si>
  <si>
    <t>Números 1 al 7</t>
  </si>
  <si>
    <t>Número 8</t>
  </si>
  <si>
    <t>Número 9</t>
  </si>
  <si>
    <t>Número 10</t>
  </si>
  <si>
    <t>CUADERNOS ARGENTINA RECIENTE</t>
  </si>
  <si>
    <t xml:space="preserve">Número 3 </t>
  </si>
  <si>
    <t>Número 4</t>
  </si>
  <si>
    <t>Número 7</t>
  </si>
  <si>
    <t>POLÍTICAS DE LA MEMORIA - Anuario de investigación del CeDInCI</t>
  </si>
  <si>
    <t>Número 4 al 12</t>
  </si>
  <si>
    <t>Número 13 al 15</t>
  </si>
  <si>
    <t>REVISTA ARGENTINA DE TEORIA JURICA</t>
  </si>
  <si>
    <t>Número 2</t>
  </si>
  <si>
    <t>REVISTA DE CINE</t>
  </si>
  <si>
    <t>Números 1</t>
  </si>
  <si>
    <t>Números 2</t>
  </si>
  <si>
    <t>EMBARAZO, EL</t>
  </si>
  <si>
    <t>978-987-629-781-3</t>
  </si>
  <si>
    <t>978-987-629-779-0</t>
  </si>
  <si>
    <t>978-987-629-786-8</t>
  </si>
  <si>
    <t>978-987-629-558-1</t>
  </si>
  <si>
    <t>CERRADO POR FUTBOL</t>
  </si>
  <si>
    <t>ULTIMO ROUND (2 TOMOS) (Edición 2017)</t>
  </si>
  <si>
    <t>HISTORIA SOCIAL DEL FUTBOL (Edición 2017)</t>
  </si>
  <si>
    <t>SORA, GUSTAVO</t>
  </si>
  <si>
    <t>EDITAR DESDE LA IZQUIERDA</t>
  </si>
  <si>
    <t>978-987-629-787-5</t>
  </si>
  <si>
    <t>978-987-629-791-2</t>
  </si>
  <si>
    <t>978-987-629-792-9</t>
  </si>
  <si>
    <t>978-987-629-790-5</t>
  </si>
  <si>
    <t>ETIQUETAS BAJO LA LUPA</t>
  </si>
  <si>
    <t>978-987-629-785-1</t>
  </si>
  <si>
    <t>978-987-629-766-0</t>
  </si>
  <si>
    <t>978-607-03-0655-6</t>
  </si>
  <si>
    <t xml:space="preserve"> FILOSOFIA Y MARXISMO. ENTREVISTA (Nva edicion)</t>
  </si>
  <si>
    <t>978-987-629-804-9</t>
  </si>
  <si>
    <t>NATANSON, JOSÉ</t>
  </si>
  <si>
    <t>978-987-629-800-1</t>
  </si>
  <si>
    <t>FREIRE PAULO/EDSON PASSETTI</t>
  </si>
  <si>
    <t>VOZ DEL MAESTRO, LA</t>
  </si>
  <si>
    <t>¿POR QUÉ?</t>
  </si>
  <si>
    <t>UNA QUE SEPAMOS TODOS</t>
  </si>
  <si>
    <t>PESCETTI, LUIS MARÍA</t>
  </si>
  <si>
    <t>978-987-629-803-2</t>
  </si>
  <si>
    <t>978-987-629-802-5</t>
  </si>
  <si>
    <t>EMPRESAS Y DERECHOS HUMANOS EN EL SIGLO XXI</t>
  </si>
  <si>
    <t>978-987-629-801-8</t>
  </si>
  <si>
    <t>NUEVAS CARAS DE LA DERECHA, LAS</t>
  </si>
  <si>
    <t>978-987-629-809-4</t>
  </si>
  <si>
    <t>MANUAL DE METODOLOGÍA DE LAS CIENCIAS SOCIALES</t>
  </si>
  <si>
    <t>978-987-629-811-7</t>
  </si>
  <si>
    <t>BELLEZA TIENE SU CIENCIA, LA</t>
  </si>
  <si>
    <t>978-987-629-810-0</t>
  </si>
  <si>
    <t xml:space="preserve">MELINA GABRIELA FURMAN, ELSA ROSENVASSER FEHER, DIEGO GOLOMBEK, GABRIEL GELLON </t>
  </si>
  <si>
    <t>CIENCIA EN EL AULA, LA</t>
  </si>
  <si>
    <t>978-987-629-808-7</t>
  </si>
  <si>
    <t>POR UNA REPOLITIZACIÓN DEL MUNDO</t>
  </si>
  <si>
    <t>VERBITSKY, HORAIO</t>
  </si>
  <si>
    <t>KESSLER, GABRIEL Y SANDRA GAYOL</t>
  </si>
  <si>
    <t>PIOVANI, JUAN Y AGUSTIN SALVIA</t>
  </si>
  <si>
    <t>VIDA DE PERRO</t>
  </si>
  <si>
    <t>MUERTES QUE IMPORTAN</t>
  </si>
  <si>
    <t>FEMINISMO Y ARTE LATINOAMERICANO</t>
  </si>
  <si>
    <t>978-607-03-0817-8</t>
  </si>
  <si>
    <t>978-607-03-0647-1</t>
  </si>
  <si>
    <t>978-607-03-0813-0</t>
  </si>
  <si>
    <t>978-607-03-0821-5</t>
  </si>
  <si>
    <t>978-607-03-0811-6</t>
  </si>
  <si>
    <t>978-607-03-0791-1</t>
  </si>
  <si>
    <t>978-607-03-0812-3</t>
  </si>
  <si>
    <t>978-607-03-0818-5</t>
  </si>
  <si>
    <t>978-968-23-1747-7</t>
  </si>
  <si>
    <t>978-607-03-0122-3</t>
  </si>
  <si>
    <t>978-607-03-0825-3</t>
  </si>
  <si>
    <t>978-607-03-0395-1</t>
  </si>
  <si>
    <t>978-607-03-0836-9</t>
  </si>
  <si>
    <t>978-607-3-00036-9</t>
  </si>
  <si>
    <t>978-607-03-0844-4</t>
  </si>
  <si>
    <t>978-607-03-0846-8</t>
  </si>
  <si>
    <t>978-968-23-2656-1</t>
  </si>
  <si>
    <t>978-607-03-0780-5</t>
  </si>
  <si>
    <t>978-607-03-0229-9</t>
  </si>
  <si>
    <t>978-607-03-0230-5</t>
  </si>
  <si>
    <t>978-607-03-0231-2</t>
  </si>
  <si>
    <t>978-607-3-00029-1</t>
  </si>
  <si>
    <t>978-607-03-0828-4</t>
  </si>
  <si>
    <t>978-607-03-0835-2</t>
  </si>
  <si>
    <t>978-607-03-0773-7</t>
  </si>
  <si>
    <t>978-607-03-0827-7</t>
  </si>
  <si>
    <t>978-607-03-0842-0</t>
  </si>
  <si>
    <t>978-607-03-0121-6</t>
  </si>
  <si>
    <t>978-968-23-2539-7</t>
  </si>
  <si>
    <t>978-607-03-0834-5</t>
  </si>
  <si>
    <t>978-607-03-0841-3</t>
  </si>
  <si>
    <t>LAVILELLE SOTOMAYOR, THOMPSON CHAGOYAN</t>
  </si>
  <si>
    <t>DESAI, MEGHNAD</t>
  </si>
  <si>
    <t>DE SOUSA SANTOS, BOAVENTURA</t>
  </si>
  <si>
    <t>LIZARDO, GONZALO</t>
  </si>
  <si>
    <t>PINOCHET COBOS, CARLA</t>
  </si>
  <si>
    <t>PEREDA, Carlos</t>
  </si>
  <si>
    <t>ANDERE, EDUARDO</t>
  </si>
  <si>
    <t>GANDASEGUI</t>
  </si>
  <si>
    <t>BARTRA, ROGER</t>
  </si>
  <si>
    <t>LABASTIDA, DE LA TORRE</t>
  </si>
  <si>
    <t>LABASTIDA, ARECHIGA</t>
  </si>
  <si>
    <t>SPOTA, LUIS</t>
  </si>
  <si>
    <t>ALIMENTACIÓN: ASPECTOS PSICOSOCIALES, LA</t>
  </si>
  <si>
    <t>AMOR, EL SUEÑO Y LA MUERTE EN LA POESÍA MEXICANA, EL</t>
  </si>
  <si>
    <t>ARROGANCIA DESMESURADA</t>
  </si>
  <si>
    <t>DEMOCRACIA Y TRANSFORMACIÓN SOCIAL</t>
  </si>
  <si>
    <t>DEMONIO DE LA INTERPRETACIÓN, EL</t>
  </si>
  <si>
    <t>DERIVAS CRÍTICAS DEL MUSEO EN AMÉRICA LATINA</t>
  </si>
  <si>
    <t>DICCIONARIO DE JUSTICIA</t>
  </si>
  <si>
    <t>DIRECTOR DE ESCUELA EN EL SIGLO XXI, EL</t>
  </si>
  <si>
    <t>DOMINIO DE LA TARDE</t>
  </si>
  <si>
    <t>ELOGIOS DE LA LUZ Y DE LA SOMBRA</t>
  </si>
  <si>
    <t>EN BUSCA DE FERDINAND DE SAUSSURE</t>
  </si>
  <si>
    <t>EN EL CENTRO DEL AÑO</t>
  </si>
  <si>
    <t>ESTADOS UNIDOS Y LA NUEVA CORRELACIÓN DE FUERZAS INTERNACIONAL</t>
  </si>
  <si>
    <t>ESTÉTICA DEL PELIGRO</t>
  </si>
  <si>
    <t>HISTORIAS DE SALVAJES</t>
  </si>
  <si>
    <t>HOMO ROBÓTICUS</t>
  </si>
  <si>
    <t>HUMBOLDT, CIUDADANO DEL MUNDO, CIENTÍFICO UNIVERSAL</t>
  </si>
  <si>
    <t>HUMBOLDT, CIUDADANO UNIVERSAL (NUEVA EDICIÓN)</t>
  </si>
  <si>
    <t>IDENTIDAD Y DIFERENCIA VOL. 1</t>
  </si>
  <si>
    <t>IDENTIDAD Y DIFERENCIA VOL. 2</t>
  </si>
  <si>
    <t>IDENTIDAD Y DIFERENCIA VOL. 3</t>
  </si>
  <si>
    <t>PALABRA ENEMIGA, LA</t>
  </si>
  <si>
    <t>PALABRAS MAYORES</t>
  </si>
  <si>
    <t>PRIMER DÍA, EL</t>
  </si>
  <si>
    <t>PUEDEN LAS AVES ROMPER SU JAULA?</t>
  </si>
  <si>
    <t>RETRATO HABLADO</t>
  </si>
  <si>
    <t>ROSTRO DEL SUEÑO, EL</t>
  </si>
  <si>
    <t>SAL ME SABRÍA A POLVO, LA</t>
  </si>
  <si>
    <t>SEMANA SANTA CORA, LA</t>
  </si>
  <si>
    <t>SOBRE LA MARCHA</t>
  </si>
  <si>
    <t>VISPERA DEL TRUENO, LA</t>
  </si>
  <si>
    <t>978-987-629-821-6</t>
  </si>
  <si>
    <t>978-987-629-817-9</t>
  </si>
  <si>
    <t>978-987-629-818-6</t>
  </si>
  <si>
    <t>978-987-629-820-9</t>
  </si>
  <si>
    <t>978-987-629-822-3</t>
  </si>
  <si>
    <t>978-987-629-824-7</t>
  </si>
  <si>
    <t>978-987-629-823-0</t>
  </si>
  <si>
    <t>SUNSTEINS, CASS</t>
  </si>
  <si>
    <t>SIKKINK, KATHRYN</t>
  </si>
  <si>
    <t>PAZ, JORGE</t>
  </si>
  <si>
    <t>GORDILLO, GASTON</t>
  </si>
  <si>
    <t>CUENTAS PENDIENTES DEL SUEÑO AMERICANO, LAS</t>
  </si>
  <si>
    <t>¡7.500 MILLONES DE PERSONAS!</t>
  </si>
  <si>
    <t>ESCOMBROS DEL PROGRESO, LOS</t>
  </si>
  <si>
    <t>DESARROLLO SOSTENIBLE Y AMBIENTE</t>
  </si>
  <si>
    <t>REPRODUCCION, LA</t>
  </si>
  <si>
    <t>CONTROLAR EL DELITO, CONTROLAR LA SOCIEDAD</t>
  </si>
  <si>
    <t>ARGENTINA EN EL SIGLO XXI, LA</t>
  </si>
  <si>
    <t>978-987-629-833-9</t>
  </si>
  <si>
    <t>978-987-629-834-6</t>
  </si>
  <si>
    <t>978-987-629-836-0</t>
  </si>
  <si>
    <t>978-987-629-835-3</t>
  </si>
  <si>
    <t>RAZONES PARA LA ESPERANZA</t>
  </si>
  <si>
    <t>JUSTICIA PERONISTA, LA</t>
  </si>
  <si>
    <t>ARGENTINA COMO PROBLEMA, LA</t>
  </si>
  <si>
    <t>GORELIK/ALTAMIRANO</t>
  </si>
  <si>
    <t>PALACIO, JUAN MANUEL</t>
  </si>
  <si>
    <t>MANIFIESTO COMUNISTA</t>
  </si>
  <si>
    <t>DATOS, PRUEBAS E IDEAS</t>
  </si>
  <si>
    <t>BERGALLO, PAOLA</t>
  </si>
  <si>
    <t>ABORTO EN AMERICA LATINA YA, EL</t>
  </si>
  <si>
    <t>GALEANO, DIEGO</t>
  </si>
  <si>
    <t>DELINCUENTES VIAJEROS</t>
  </si>
  <si>
    <t>COMO PENSARON EL CAMPO LOS ARGENTINOS</t>
  </si>
  <si>
    <t>WALDRON, JEREMY</t>
  </si>
  <si>
    <t>978-968-23-1519-1</t>
  </si>
  <si>
    <t>978-968-23-0968-7</t>
  </si>
  <si>
    <t>HISTORIA DE LAS RELIGIONES VOL 09</t>
  </si>
  <si>
    <t>978-968-23-0971-7</t>
  </si>
  <si>
    <t>HISTORIA DE LAS RELIGIONES VOL 12</t>
  </si>
  <si>
    <t>978-987-629-655-7</t>
  </si>
  <si>
    <t>DI GENOVA, FACUNDO</t>
  </si>
  <si>
    <t>BARMAN CIENTIFICO, EL (EDICION 2016)</t>
  </si>
  <si>
    <t>CASTIGAR Y ASISTIR</t>
  </si>
  <si>
    <t>978-987-629-837-7</t>
  </si>
  <si>
    <t>978-987-629-838-4</t>
  </si>
  <si>
    <t>978-987-629-840-7</t>
  </si>
  <si>
    <t>HACER JUSTICIA EN TIEMPOS DE TRANSICION</t>
  </si>
  <si>
    <t>COMBATIENTES, LOS (EDICION 2018)</t>
  </si>
  <si>
    <t>978-987-629-845-2</t>
  </si>
  <si>
    <t>MIGUEZ, EDUARDO</t>
  </si>
  <si>
    <t>SEIS ESTUDIOS DE PSICOLOGIA</t>
  </si>
  <si>
    <t>CONTRA EL GOBIERNO DE LOS JUECES</t>
  </si>
  <si>
    <t>978-987-629-849-0</t>
  </si>
  <si>
    <t>978-987-629-846-9</t>
  </si>
  <si>
    <t>978-987-629-839-1</t>
  </si>
  <si>
    <t>978-987-629-848-3</t>
  </si>
  <si>
    <t>978-987-629-847-6</t>
  </si>
  <si>
    <t>FURMAN, MELINA</t>
  </si>
  <si>
    <t>GUIA PARA CRIAR HIJOS CURIOSOS</t>
  </si>
  <si>
    <t>LA BIBLIA DEL PROLETARIADO</t>
  </si>
  <si>
    <t>DICCIONARIO FOUCAULT (EDICION DEFINITIVA)</t>
  </si>
  <si>
    <t>POR UN POPULISMO DE IZQUIERDA</t>
  </si>
  <si>
    <t>TABLET DE ARQUIMEDES, LA</t>
  </si>
  <si>
    <t xml:space="preserve">ANTROPOLOGIA DEL DEPORTE </t>
  </si>
  <si>
    <t>BESNIER, NIKO; BROWNELL, SUSAN Y CARTER, THOMAS F.</t>
  </si>
  <si>
    <t>¿QUÉ ES LA CRÍTICA? SEGUIDO DE LA CULTURA DE SI</t>
  </si>
  <si>
    <t>Número 64 y 65</t>
  </si>
  <si>
    <t>Número 66 y 67</t>
  </si>
  <si>
    <t>Número 68</t>
  </si>
  <si>
    <t>Número 38</t>
  </si>
  <si>
    <t>Número 39</t>
  </si>
  <si>
    <t>978-987-629-082-1</t>
  </si>
  <si>
    <t>978-987-629-851-3</t>
  </si>
  <si>
    <t>978-987-629-852-0</t>
  </si>
  <si>
    <t>978-987-629-853-7</t>
  </si>
  <si>
    <t>CRITICA (Y REIVINDICACION) DE LA UNIVERSIDAD PÚBLICA</t>
  </si>
  <si>
    <t>978-987-629-850-6</t>
  </si>
  <si>
    <t>978-987-629-854-4</t>
  </si>
  <si>
    <t>978-987-629-859-9</t>
  </si>
  <si>
    <t>REVOLUCION RUSA, LA (Edición 2018)</t>
  </si>
  <si>
    <t>AMARES</t>
  </si>
  <si>
    <t>978-987-629-871-1</t>
  </si>
  <si>
    <t>978-987-629-872-8</t>
  </si>
  <si>
    <t>CARMAN, CHRISTIAN</t>
  </si>
  <si>
    <t>978-987-629-874-2</t>
  </si>
  <si>
    <t>978-987-629-870-4</t>
  </si>
  <si>
    <t>978-987-629-869-8</t>
  </si>
  <si>
    <t>978-987-629-873-5</t>
  </si>
  <si>
    <t>POR QUE NO PASAN LOS SETENTA?</t>
  </si>
  <si>
    <t>EN BUSCA DE LA MENTE</t>
  </si>
  <si>
    <t>CIENCIA ES ESO QUE NOS PASA MIENTRAS ESTAMOS OCUPADOS HACIENDO OTRAS COSAS, LA</t>
  </si>
  <si>
    <t>978-987-629-879-7</t>
  </si>
  <si>
    <t>ROLLING STONES Y LA CIENCIA, LOS</t>
  </si>
  <si>
    <t>978-987-629-877-3</t>
  </si>
  <si>
    <t>978-987-629-875-9</t>
  </si>
  <si>
    <t>978-987-629-876-6</t>
  </si>
  <si>
    <t xml:space="preserve">978-987-629-878-0 </t>
  </si>
  <si>
    <t>PENSAR LA ECONOMÍA ARGENTINA</t>
  </si>
  <si>
    <t>Número 69</t>
  </si>
  <si>
    <t>PIOVANI/ ARCHENTI/ MARRADI</t>
  </si>
  <si>
    <t>978-607-03-0895-6</t>
  </si>
  <si>
    <t>OLMEDO, ILIANA</t>
  </si>
  <si>
    <t>CHERNÓBIL</t>
  </si>
  <si>
    <t>CÓMO PINOCHO APRENDIÓ A LEER</t>
  </si>
  <si>
    <t>978-607-03-0894-9</t>
  </si>
  <si>
    <t>EROS: MÁS ALLÁ DE LA PULSIÓN DE MUERTE</t>
  </si>
  <si>
    <t>978-968-23-1738-5</t>
  </si>
  <si>
    <t>ESTADO, PODER Y SOCIALISMO</t>
  </si>
  <si>
    <t>978-607-03-0849-9</t>
  </si>
  <si>
    <t>LIFSHITZ, MIJAÍL</t>
  </si>
  <si>
    <t>FILOSOFÍA DEL ARTE DE KARL MARX, SEGUIDO DE LITERATURA Y MARXISMO, LA</t>
  </si>
  <si>
    <t>978-607-03-0892-5</t>
  </si>
  <si>
    <t>GARCÍA BONILLAS, RODRIGO</t>
  </si>
  <si>
    <t>GÓTICA DEL BÚHO</t>
  </si>
  <si>
    <t>ILG, ANDREAS</t>
  </si>
  <si>
    <t>HAMLET, ENTRE EL DUELO Y EL DESEO</t>
  </si>
  <si>
    <t>978-968-23-2372-0</t>
  </si>
  <si>
    <t>METAPSICOLOGIA, LA</t>
  </si>
  <si>
    <t>978-968-23-1573-2</t>
  </si>
  <si>
    <t>MEILLASSOUX</t>
  </si>
  <si>
    <t>MUJERES GRANEROS Y CAPITALES</t>
  </si>
  <si>
    <t>978-968-23-0390-6</t>
  </si>
  <si>
    <t>CHATELET</t>
  </si>
  <si>
    <t>NACIMIENTO DE LA HISTORIA, EL</t>
  </si>
  <si>
    <t>978-968-23-2071-2</t>
  </si>
  <si>
    <t>MORADIELLOS</t>
  </si>
  <si>
    <t>OFICIO DE HISTORIADOR, EL</t>
  </si>
  <si>
    <t>978-607-03-0871-0</t>
  </si>
  <si>
    <t>BLANCARTE, ROBERTO</t>
  </si>
  <si>
    <t>PAPAS DEL TERCER MILENIO, LOS</t>
  </si>
  <si>
    <t>978-607-03-0280-0</t>
  </si>
  <si>
    <t>PENSAMIENTO FILOSOFICO LATINOAMERICANO DEL CARIBE Y LATINO</t>
  </si>
  <si>
    <t>978-968-23-0301-2</t>
  </si>
  <si>
    <t>RECURSO DEL METODO, EL</t>
  </si>
  <si>
    <t>978-607-03-0881-9</t>
  </si>
  <si>
    <t>BURGOS, JUAN MANUEL</t>
  </si>
  <si>
    <t>REPENSAR LA NATURALEZA HUMANA</t>
  </si>
  <si>
    <t>978-968-23-2578-6</t>
  </si>
  <si>
    <t>MCLAREN</t>
  </si>
  <si>
    <t>VIDA EN LAS ESCUELAS, LA (NUEVA EDICION)</t>
  </si>
  <si>
    <t>978-607-03-0850-5</t>
  </si>
  <si>
    <t>OBRAS COMPLETAS VOL-04 (NUEVA EDICIÓN)</t>
  </si>
  <si>
    <t xml:space="preserve">978-607-03-0879-6 </t>
  </si>
  <si>
    <t>978-607-03-0908-3</t>
  </si>
  <si>
    <t>ABELÈS/ BADARÓ</t>
  </si>
  <si>
    <t>ALTAMIRANO/ SARLO</t>
  </si>
  <si>
    <t>978-987-629-893-3</t>
  </si>
  <si>
    <t>QUÉ ES EL PERONISMO?</t>
  </si>
  <si>
    <t>978-987-629-819-3</t>
  </si>
  <si>
    <t>PENSAMIENTO EN ACCIÓN</t>
  </si>
  <si>
    <t>978-987-629-894-0</t>
  </si>
  <si>
    <t>MARCHESI, ALDO</t>
  </si>
  <si>
    <t>HACER LA REVOLUCIÓN</t>
  </si>
  <si>
    <t xml:space="preserve">MOUFFE, CHANTAL </t>
  </si>
  <si>
    <t>978-987-629-892-6</t>
  </si>
  <si>
    <t>978-987-629-895-7</t>
  </si>
  <si>
    <t>POR QUÉ TOMARSE LA MOLESTIA DE HACER ELECCIONES?</t>
  </si>
  <si>
    <t>Número 40</t>
  </si>
  <si>
    <t>978-987-629-900-8</t>
  </si>
  <si>
    <t>Y AHORA ¿QUE?</t>
  </si>
  <si>
    <t>978-987-629-897-1</t>
  </si>
  <si>
    <t>978-987-629-898-8</t>
  </si>
  <si>
    <t>978-987-629-896-4</t>
  </si>
  <si>
    <t>OSTERHAMMEL, JÜRGEN Y NIELS PETERSSON</t>
  </si>
  <si>
    <t>CASULLO, ESPERANZA</t>
  </si>
  <si>
    <t>REBELION DE LOS QUE NADIE QUIERE VER, LA</t>
  </si>
  <si>
    <t>HISTORIA DE LA SEXUALIDAD 4</t>
  </si>
  <si>
    <t>BREVE HISTORIA DE LA GLOBALIZACION</t>
  </si>
  <si>
    <t>¿POR QUÉ NO FUNCIONA EL POPULISMO?</t>
  </si>
  <si>
    <t>FRIDMAN, DANIEL</t>
  </si>
  <si>
    <t>ADAMOVSKY, EZEQUIEL</t>
  </si>
  <si>
    <t>MARTINEZ LEBOU, SILVIA Y GARY STAGER</t>
  </si>
  <si>
    <t>BOURDIE, PIERRE</t>
  </si>
  <si>
    <t>BIG DATA</t>
  </si>
  <si>
    <t>SUEÑO CAPITALISTA, EL</t>
  </si>
  <si>
    <t>GAUCHO INDOMITO, EL</t>
  </si>
  <si>
    <t>INVENTAR PARA APRENDER</t>
  </si>
  <si>
    <t>CURSO DE SOCIOLOGIA 1</t>
  </si>
  <si>
    <t>978-987-629-915-2</t>
  </si>
  <si>
    <t>MUJERES (Edición 2019)</t>
  </si>
  <si>
    <t>978-987-629-899-5</t>
  </si>
  <si>
    <t>978-987-629-912-1</t>
  </si>
  <si>
    <t>978-987-629-906-0</t>
  </si>
  <si>
    <t>FUNDAMENTOS DE ECONOMIA POLITICA</t>
  </si>
  <si>
    <t>978-987-629-913-8</t>
  </si>
  <si>
    <t>978-987-629-907-7</t>
  </si>
  <si>
    <t>978-987-629-914-5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</si>
</sst>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[$$-2C0A]#,##0.00;[Red]\([$$-2C0A]#,##0.00\)"/>
    <numFmt numFmtId="166" formatCode="&quot;$&quot;\ #,##0.00"/>
    <numFmt numFmtId="167" formatCode="&quot;$&quot;\ #,##0.00;[Red]&quot;$&quot;\ \-#,##0.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D0E6E3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5D28B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Protection="0">
      <alignment horizontal="center" vertical="center" wrapText="1"/>
    </xf>
    <xf numFmtId="0" fontId="6" fillId="4" borderId="3">
      <alignment horizontal="left" vertical="center" wrapText="1" indent="1"/>
    </xf>
    <xf numFmtId="49" fontId="6" fillId="7" borderId="3">
      <alignment horizontal="left" vertical="center" wrapText="1" indent="1"/>
    </xf>
  </cellStyleXfs>
  <cellXfs count="67">
    <xf numFmtId="0" fontId="0" fillId="0" borderId="0" xfId="0"/>
    <xf numFmtId="0" fontId="5" fillId="0" borderId="0" xfId="0" applyFont="1" applyAlignment="1"/>
    <xf numFmtId="0" fontId="5" fillId="0" borderId="0" xfId="0" applyFont="1" applyFill="1" applyAlignment="1"/>
    <xf numFmtId="166" fontId="7" fillId="5" borderId="2" xfId="0" applyNumberFormat="1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0" fontId="3" fillId="0" borderId="2" xfId="3" applyNumberFormat="1" applyFont="1" applyFill="1" applyBorder="1" applyAlignment="1">
      <alignment vertical="center" wrapText="1"/>
    </xf>
    <xf numFmtId="166" fontId="9" fillId="0" borderId="2" xfId="1" applyNumberFormat="1" applyFont="1" applyFill="1" applyBorder="1" applyAlignment="1">
      <alignment horizontal="right" vertical="center" wrapText="1"/>
    </xf>
    <xf numFmtId="49" fontId="3" fillId="0" borderId="2" xfId="3" applyFont="1" applyFill="1" applyBorder="1" applyAlignment="1">
      <alignment vertical="center" wrapText="1"/>
    </xf>
    <xf numFmtId="166" fontId="8" fillId="0" borderId="0" xfId="0" applyNumberFormat="1" applyFont="1" applyAlignment="1">
      <alignment horizontal="right" vertical="center" wrapText="1"/>
    </xf>
    <xf numFmtId="166" fontId="8" fillId="0" borderId="2" xfId="0" applyNumberFormat="1" applyFont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6" fontId="9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</cellXfs>
  <cellStyles count="4">
    <cellStyle name="Columnas" xfId="1"/>
    <cellStyle name="MES BEIGE" xfId="3"/>
    <cellStyle name="MES GRIS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4"/>
  <sheetViews>
    <sheetView tabSelected="1" zoomScaleNormal="100" workbookViewId="0">
      <pane ySplit="3" topLeftCell="A1237" activePane="bottomLeft" state="frozen"/>
      <selection pane="bottomLeft" activeCell="H1239" sqref="H1239"/>
    </sheetView>
  </sheetViews>
  <sheetFormatPr baseColWidth="10" defaultRowHeight="11.25" x14ac:dyDescent="0.2"/>
  <cols>
    <col min="1" max="1" width="14.140625" style="15" bestFit="1" customWidth="1"/>
    <col min="2" max="2" width="16.5703125" style="15" customWidth="1"/>
    <col min="3" max="3" width="37" style="15" customWidth="1"/>
    <col min="4" max="4" width="8.28515625" style="32" customWidth="1"/>
    <col min="5" max="5" width="22.7109375" style="15" customWidth="1"/>
    <col min="6" max="16384" width="11.42578125" style="1"/>
  </cols>
  <sheetData>
    <row r="1" spans="1:5" x14ac:dyDescent="0.2">
      <c r="A1" s="55" t="s">
        <v>0</v>
      </c>
      <c r="B1" s="55"/>
      <c r="C1" s="55"/>
      <c r="D1" s="56"/>
      <c r="E1" s="55"/>
    </row>
    <row r="2" spans="1:5" x14ac:dyDescent="0.2">
      <c r="A2" s="55" t="s">
        <v>1</v>
      </c>
      <c r="B2" s="55"/>
      <c r="C2" s="55"/>
      <c r="D2" s="56"/>
      <c r="E2" s="55"/>
    </row>
    <row r="3" spans="1:5" x14ac:dyDescent="0.2">
      <c r="A3" s="5" t="s">
        <v>848</v>
      </c>
      <c r="B3" s="5" t="s">
        <v>844</v>
      </c>
      <c r="C3" s="5" t="s">
        <v>845</v>
      </c>
      <c r="D3" s="3" t="s">
        <v>846</v>
      </c>
      <c r="E3" s="11" t="s">
        <v>847</v>
      </c>
    </row>
    <row r="4" spans="1:5" x14ac:dyDescent="0.2">
      <c r="A4" s="19" t="s">
        <v>849</v>
      </c>
      <c r="B4" s="19" t="s">
        <v>2</v>
      </c>
      <c r="C4" s="19" t="s">
        <v>3</v>
      </c>
      <c r="D4" s="20">
        <v>519</v>
      </c>
      <c r="E4" s="12" t="s">
        <v>843</v>
      </c>
    </row>
    <row r="5" spans="1:5" x14ac:dyDescent="0.2">
      <c r="A5" s="21" t="s">
        <v>850</v>
      </c>
      <c r="B5" s="21" t="s">
        <v>2</v>
      </c>
      <c r="C5" s="21" t="s">
        <v>4</v>
      </c>
      <c r="D5" s="20">
        <v>499</v>
      </c>
      <c r="E5" s="12" t="s">
        <v>843</v>
      </c>
    </row>
    <row r="6" spans="1:5" x14ac:dyDescent="0.2">
      <c r="A6" s="19" t="s">
        <v>851</v>
      </c>
      <c r="B6" s="19" t="s">
        <v>2947</v>
      </c>
      <c r="C6" s="19" t="s">
        <v>5</v>
      </c>
      <c r="D6" s="20">
        <v>379</v>
      </c>
      <c r="E6" s="12" t="s">
        <v>843</v>
      </c>
    </row>
    <row r="7" spans="1:5" ht="22.5" x14ac:dyDescent="0.2">
      <c r="A7" s="21" t="s">
        <v>852</v>
      </c>
      <c r="B7" s="21" t="s">
        <v>6</v>
      </c>
      <c r="C7" s="21" t="s">
        <v>7</v>
      </c>
      <c r="D7" s="20">
        <v>279</v>
      </c>
      <c r="E7" s="12" t="s">
        <v>843</v>
      </c>
    </row>
    <row r="8" spans="1:5" x14ac:dyDescent="0.2">
      <c r="A8" s="21" t="s">
        <v>853</v>
      </c>
      <c r="B8" s="21" t="s">
        <v>8</v>
      </c>
      <c r="C8" s="21" t="s">
        <v>9</v>
      </c>
      <c r="D8" s="20">
        <v>589</v>
      </c>
      <c r="E8" s="12" t="s">
        <v>843</v>
      </c>
    </row>
    <row r="9" spans="1:5" x14ac:dyDescent="0.2">
      <c r="A9" s="21" t="s">
        <v>854</v>
      </c>
      <c r="B9" s="21" t="s">
        <v>8</v>
      </c>
      <c r="C9" s="21" t="s">
        <v>10</v>
      </c>
      <c r="D9" s="20">
        <v>509</v>
      </c>
      <c r="E9" s="12" t="s">
        <v>843</v>
      </c>
    </row>
    <row r="10" spans="1:5" x14ac:dyDescent="0.2">
      <c r="A10" s="21" t="s">
        <v>855</v>
      </c>
      <c r="B10" s="21" t="s">
        <v>8</v>
      </c>
      <c r="C10" s="21" t="s">
        <v>11</v>
      </c>
      <c r="D10" s="20">
        <v>549</v>
      </c>
      <c r="E10" s="12" t="s">
        <v>843</v>
      </c>
    </row>
    <row r="11" spans="1:5" x14ac:dyDescent="0.2">
      <c r="A11" s="19" t="s">
        <v>2987</v>
      </c>
      <c r="B11" s="19" t="s">
        <v>2973</v>
      </c>
      <c r="C11" s="19" t="s">
        <v>2978</v>
      </c>
      <c r="D11" s="22">
        <v>570</v>
      </c>
      <c r="E11" s="12" t="s">
        <v>843</v>
      </c>
    </row>
    <row r="12" spans="1:5" x14ac:dyDescent="0.2">
      <c r="A12" s="21" t="s">
        <v>856</v>
      </c>
      <c r="B12" s="21" t="s">
        <v>12</v>
      </c>
      <c r="C12" s="21" t="s">
        <v>13</v>
      </c>
      <c r="D12" s="20">
        <v>419</v>
      </c>
      <c r="E12" s="12" t="s">
        <v>843</v>
      </c>
    </row>
    <row r="13" spans="1:5" x14ac:dyDescent="0.2">
      <c r="A13" s="21" t="s">
        <v>857</v>
      </c>
      <c r="B13" s="21" t="s">
        <v>14</v>
      </c>
      <c r="C13" s="21" t="s">
        <v>15</v>
      </c>
      <c r="D13" s="20">
        <v>489</v>
      </c>
      <c r="E13" s="12" t="s">
        <v>843</v>
      </c>
    </row>
    <row r="14" spans="1:5" x14ac:dyDescent="0.2">
      <c r="A14" s="21" t="s">
        <v>858</v>
      </c>
      <c r="B14" s="21" t="s">
        <v>16</v>
      </c>
      <c r="C14" s="21" t="s">
        <v>17</v>
      </c>
      <c r="D14" s="20">
        <v>279</v>
      </c>
      <c r="E14" s="12" t="s">
        <v>843</v>
      </c>
    </row>
    <row r="15" spans="1:5" x14ac:dyDescent="0.2">
      <c r="A15" s="21" t="s">
        <v>859</v>
      </c>
      <c r="B15" s="21" t="s">
        <v>18</v>
      </c>
      <c r="C15" s="21" t="s">
        <v>19</v>
      </c>
      <c r="D15" s="20">
        <v>339</v>
      </c>
      <c r="E15" s="12" t="s">
        <v>843</v>
      </c>
    </row>
    <row r="16" spans="1:5" ht="22.5" x14ac:dyDescent="0.2">
      <c r="A16" s="21" t="s">
        <v>860</v>
      </c>
      <c r="B16" s="21" t="s">
        <v>18</v>
      </c>
      <c r="C16" s="21" t="s">
        <v>20</v>
      </c>
      <c r="D16" s="20">
        <v>289</v>
      </c>
      <c r="E16" s="12" t="s">
        <v>843</v>
      </c>
    </row>
    <row r="17" spans="1:5" x14ac:dyDescent="0.2">
      <c r="A17" s="21" t="s">
        <v>861</v>
      </c>
      <c r="B17" s="21" t="s">
        <v>18</v>
      </c>
      <c r="C17" s="21" t="s">
        <v>21</v>
      </c>
      <c r="D17" s="20">
        <v>499</v>
      </c>
      <c r="E17" s="12" t="s">
        <v>843</v>
      </c>
    </row>
    <row r="18" spans="1:5" x14ac:dyDescent="0.2">
      <c r="A18" s="19" t="s">
        <v>862</v>
      </c>
      <c r="B18" s="19" t="s">
        <v>2948</v>
      </c>
      <c r="C18" s="19" t="s">
        <v>22</v>
      </c>
      <c r="D18" s="20">
        <v>499</v>
      </c>
      <c r="E18" s="12" t="s">
        <v>843</v>
      </c>
    </row>
    <row r="19" spans="1:5" x14ac:dyDescent="0.2">
      <c r="A19" s="21" t="s">
        <v>863</v>
      </c>
      <c r="B19" s="21" t="s">
        <v>23</v>
      </c>
      <c r="C19" s="21" t="s">
        <v>24</v>
      </c>
      <c r="D19" s="20">
        <v>279</v>
      </c>
      <c r="E19" s="12" t="s">
        <v>843</v>
      </c>
    </row>
    <row r="20" spans="1:5" x14ac:dyDescent="0.2">
      <c r="A20" s="19" t="s">
        <v>864</v>
      </c>
      <c r="B20" s="19" t="s">
        <v>23</v>
      </c>
      <c r="C20" s="19" t="s">
        <v>25</v>
      </c>
      <c r="D20" s="20">
        <v>279</v>
      </c>
      <c r="E20" s="12" t="s">
        <v>843</v>
      </c>
    </row>
    <row r="21" spans="1:5" x14ac:dyDescent="0.2">
      <c r="A21" s="21" t="s">
        <v>865</v>
      </c>
      <c r="B21" s="21" t="s">
        <v>26</v>
      </c>
      <c r="C21" s="21" t="s">
        <v>27</v>
      </c>
      <c r="D21" s="20">
        <v>279</v>
      </c>
      <c r="E21" s="12" t="s">
        <v>843</v>
      </c>
    </row>
    <row r="22" spans="1:5" x14ac:dyDescent="0.2">
      <c r="A22" s="21" t="s">
        <v>866</v>
      </c>
      <c r="B22" s="21" t="s">
        <v>26</v>
      </c>
      <c r="C22" s="21" t="s">
        <v>28</v>
      </c>
      <c r="D22" s="20">
        <v>279</v>
      </c>
      <c r="E22" s="12" t="s">
        <v>843</v>
      </c>
    </row>
    <row r="23" spans="1:5" ht="22.5" x14ac:dyDescent="0.2">
      <c r="A23" s="21" t="s">
        <v>867</v>
      </c>
      <c r="B23" s="21" t="s">
        <v>29</v>
      </c>
      <c r="C23" s="21" t="s">
        <v>30</v>
      </c>
      <c r="D23" s="20">
        <v>279</v>
      </c>
      <c r="E23" s="12" t="s">
        <v>843</v>
      </c>
    </row>
    <row r="24" spans="1:5" x14ac:dyDescent="0.2">
      <c r="A24" s="21" t="s">
        <v>868</v>
      </c>
      <c r="B24" s="21" t="s">
        <v>31</v>
      </c>
      <c r="C24" s="21" t="s">
        <v>32</v>
      </c>
      <c r="D24" s="20">
        <v>459</v>
      </c>
      <c r="E24" s="12" t="s">
        <v>843</v>
      </c>
    </row>
    <row r="25" spans="1:5" x14ac:dyDescent="0.2">
      <c r="A25" s="21" t="s">
        <v>869</v>
      </c>
      <c r="B25" s="21" t="s">
        <v>33</v>
      </c>
      <c r="C25" s="21" t="s">
        <v>34</v>
      </c>
      <c r="D25" s="20">
        <v>639</v>
      </c>
      <c r="E25" s="12" t="s">
        <v>843</v>
      </c>
    </row>
    <row r="26" spans="1:5" x14ac:dyDescent="0.2">
      <c r="A26" s="23" t="s">
        <v>870</v>
      </c>
      <c r="B26" s="23" t="s">
        <v>35</v>
      </c>
      <c r="C26" s="23" t="s">
        <v>36</v>
      </c>
      <c r="D26" s="20">
        <v>499</v>
      </c>
      <c r="E26" s="12" t="s">
        <v>843</v>
      </c>
    </row>
    <row r="27" spans="1:5" x14ac:dyDescent="0.2">
      <c r="A27" s="21" t="s">
        <v>871</v>
      </c>
      <c r="B27" s="21" t="s">
        <v>37</v>
      </c>
      <c r="C27" s="21" t="s">
        <v>38</v>
      </c>
      <c r="D27" s="20">
        <v>279</v>
      </c>
      <c r="E27" s="12" t="s">
        <v>843</v>
      </c>
    </row>
    <row r="28" spans="1:5" x14ac:dyDescent="0.2">
      <c r="A28" s="21" t="s">
        <v>872</v>
      </c>
      <c r="B28" s="21" t="s">
        <v>39</v>
      </c>
      <c r="C28" s="21" t="s">
        <v>40</v>
      </c>
      <c r="D28" s="20">
        <v>279</v>
      </c>
      <c r="E28" s="12" t="s">
        <v>843</v>
      </c>
    </row>
    <row r="29" spans="1:5" x14ac:dyDescent="0.2">
      <c r="A29" s="21" t="s">
        <v>873</v>
      </c>
      <c r="B29" s="21" t="s">
        <v>41</v>
      </c>
      <c r="C29" s="21" t="s">
        <v>42</v>
      </c>
      <c r="D29" s="20">
        <v>459</v>
      </c>
      <c r="E29" s="13" t="s">
        <v>843</v>
      </c>
    </row>
    <row r="30" spans="1:5" x14ac:dyDescent="0.2">
      <c r="A30" s="21" t="s">
        <v>874</v>
      </c>
      <c r="B30" s="21" t="s">
        <v>43</v>
      </c>
      <c r="C30" s="21" t="s">
        <v>44</v>
      </c>
      <c r="D30" s="20">
        <v>399</v>
      </c>
      <c r="E30" s="12" t="s">
        <v>843</v>
      </c>
    </row>
    <row r="31" spans="1:5" x14ac:dyDescent="0.2">
      <c r="A31" s="19" t="s">
        <v>875</v>
      </c>
      <c r="B31" s="19" t="s">
        <v>43</v>
      </c>
      <c r="C31" s="19" t="s">
        <v>45</v>
      </c>
      <c r="D31" s="20">
        <v>329</v>
      </c>
      <c r="E31" s="12" t="s">
        <v>843</v>
      </c>
    </row>
    <row r="32" spans="1:5" x14ac:dyDescent="0.2">
      <c r="A32" s="21" t="s">
        <v>876</v>
      </c>
      <c r="B32" s="21" t="s">
        <v>46</v>
      </c>
      <c r="C32" s="21" t="s">
        <v>47</v>
      </c>
      <c r="D32" s="20">
        <v>469</v>
      </c>
      <c r="E32" s="12" t="s">
        <v>843</v>
      </c>
    </row>
    <row r="33" spans="1:5" x14ac:dyDescent="0.2">
      <c r="A33" s="21" t="s">
        <v>877</v>
      </c>
      <c r="B33" s="21" t="s">
        <v>48</v>
      </c>
      <c r="C33" s="21" t="s">
        <v>49</v>
      </c>
      <c r="D33" s="20">
        <v>629</v>
      </c>
      <c r="E33" s="12" t="s">
        <v>843</v>
      </c>
    </row>
    <row r="34" spans="1:5" x14ac:dyDescent="0.2">
      <c r="A34" s="21" t="s">
        <v>878</v>
      </c>
      <c r="B34" s="21" t="s">
        <v>48</v>
      </c>
      <c r="C34" s="21" t="s">
        <v>50</v>
      </c>
      <c r="D34" s="20">
        <v>299</v>
      </c>
      <c r="E34" s="12" t="s">
        <v>843</v>
      </c>
    </row>
    <row r="35" spans="1:5" x14ac:dyDescent="0.2">
      <c r="A35" s="21" t="s">
        <v>879</v>
      </c>
      <c r="B35" s="21" t="s">
        <v>51</v>
      </c>
      <c r="C35" s="21" t="s">
        <v>52</v>
      </c>
      <c r="D35" s="20">
        <v>849</v>
      </c>
      <c r="E35" s="12" t="s">
        <v>843</v>
      </c>
    </row>
    <row r="36" spans="1:5" x14ac:dyDescent="0.2">
      <c r="A36" s="24" t="s">
        <v>880</v>
      </c>
      <c r="B36" s="24" t="s">
        <v>53</v>
      </c>
      <c r="C36" s="24" t="s">
        <v>54</v>
      </c>
      <c r="D36" s="20">
        <v>489</v>
      </c>
      <c r="E36" s="12" t="s">
        <v>843</v>
      </c>
    </row>
    <row r="37" spans="1:5" x14ac:dyDescent="0.2">
      <c r="A37" s="21" t="s">
        <v>881</v>
      </c>
      <c r="B37" s="21" t="s">
        <v>55</v>
      </c>
      <c r="C37" s="21" t="s">
        <v>56</v>
      </c>
      <c r="D37" s="20">
        <v>449</v>
      </c>
      <c r="E37" s="12" t="s">
        <v>843</v>
      </c>
    </row>
    <row r="38" spans="1:5" x14ac:dyDescent="0.2">
      <c r="A38" s="21" t="s">
        <v>882</v>
      </c>
      <c r="B38" s="21" t="s">
        <v>57</v>
      </c>
      <c r="C38" s="21" t="s">
        <v>58</v>
      </c>
      <c r="D38" s="20">
        <v>499</v>
      </c>
      <c r="E38" s="12" t="s">
        <v>843</v>
      </c>
    </row>
    <row r="39" spans="1:5" x14ac:dyDescent="0.2">
      <c r="A39" s="21" t="s">
        <v>883</v>
      </c>
      <c r="B39" s="21" t="s">
        <v>57</v>
      </c>
      <c r="C39" s="21" t="s">
        <v>59</v>
      </c>
      <c r="D39" s="20">
        <v>599</v>
      </c>
      <c r="E39" s="12" t="s">
        <v>843</v>
      </c>
    </row>
    <row r="40" spans="1:5" x14ac:dyDescent="0.2">
      <c r="A40" s="21" t="s">
        <v>884</v>
      </c>
      <c r="B40" s="21" t="s">
        <v>57</v>
      </c>
      <c r="C40" s="21" t="s">
        <v>60</v>
      </c>
      <c r="D40" s="20">
        <v>399</v>
      </c>
      <c r="E40" s="12" t="s">
        <v>843</v>
      </c>
    </row>
    <row r="41" spans="1:5" x14ac:dyDescent="0.2">
      <c r="A41" s="21" t="s">
        <v>885</v>
      </c>
      <c r="B41" s="21" t="s">
        <v>57</v>
      </c>
      <c r="C41" s="21" t="s">
        <v>61</v>
      </c>
      <c r="D41" s="20">
        <v>659</v>
      </c>
      <c r="E41" s="12" t="s">
        <v>843</v>
      </c>
    </row>
    <row r="42" spans="1:5" x14ac:dyDescent="0.2">
      <c r="A42" s="21" t="s">
        <v>886</v>
      </c>
      <c r="B42" s="21" t="s">
        <v>57</v>
      </c>
      <c r="C42" s="21" t="s">
        <v>62</v>
      </c>
      <c r="D42" s="20">
        <v>549</v>
      </c>
      <c r="E42" s="12" t="s">
        <v>843</v>
      </c>
    </row>
    <row r="43" spans="1:5" x14ac:dyDescent="0.2">
      <c r="A43" s="21" t="s">
        <v>887</v>
      </c>
      <c r="B43" s="21" t="s">
        <v>57</v>
      </c>
      <c r="C43" s="21" t="s">
        <v>63</v>
      </c>
      <c r="D43" s="20">
        <v>359</v>
      </c>
      <c r="E43" s="12" t="s">
        <v>843</v>
      </c>
    </row>
    <row r="44" spans="1:5" x14ac:dyDescent="0.2">
      <c r="A44" s="21" t="s">
        <v>888</v>
      </c>
      <c r="B44" s="21" t="s">
        <v>57</v>
      </c>
      <c r="C44" s="21" t="s">
        <v>64</v>
      </c>
      <c r="D44" s="20">
        <v>569</v>
      </c>
      <c r="E44" s="12" t="s">
        <v>843</v>
      </c>
    </row>
    <row r="45" spans="1:5" ht="22.5" x14ac:dyDescent="0.2">
      <c r="A45" s="21" t="s">
        <v>889</v>
      </c>
      <c r="B45" s="21" t="s">
        <v>65</v>
      </c>
      <c r="C45" s="21" t="s">
        <v>66</v>
      </c>
      <c r="D45" s="20">
        <v>519</v>
      </c>
      <c r="E45" s="12" t="s">
        <v>843</v>
      </c>
    </row>
    <row r="46" spans="1:5" x14ac:dyDescent="0.2">
      <c r="A46" s="21" t="s">
        <v>1572</v>
      </c>
      <c r="B46" s="21" t="s">
        <v>67</v>
      </c>
      <c r="C46" s="21" t="s">
        <v>1573</v>
      </c>
      <c r="D46" s="20">
        <v>549</v>
      </c>
      <c r="E46" s="12" t="s">
        <v>843</v>
      </c>
    </row>
    <row r="47" spans="1:5" x14ac:dyDescent="0.2">
      <c r="A47" s="21" t="s">
        <v>890</v>
      </c>
      <c r="B47" s="21" t="s">
        <v>67</v>
      </c>
      <c r="C47" s="21" t="s">
        <v>68</v>
      </c>
      <c r="D47" s="20">
        <v>899</v>
      </c>
      <c r="E47" s="12" t="s">
        <v>843</v>
      </c>
    </row>
    <row r="48" spans="1:5" x14ac:dyDescent="0.2">
      <c r="A48" s="19" t="s">
        <v>2985</v>
      </c>
      <c r="B48" s="19" t="s">
        <v>67</v>
      </c>
      <c r="C48" s="19" t="s">
        <v>2986</v>
      </c>
      <c r="D48" s="22">
        <v>590</v>
      </c>
      <c r="E48" s="12" t="s">
        <v>843</v>
      </c>
    </row>
    <row r="49" spans="1:5" ht="33.75" x14ac:dyDescent="0.2">
      <c r="A49" s="19" t="s">
        <v>891</v>
      </c>
      <c r="B49" s="19" t="s">
        <v>69</v>
      </c>
      <c r="C49" s="19" t="s">
        <v>70</v>
      </c>
      <c r="D49" s="20">
        <v>649</v>
      </c>
      <c r="E49" s="12" t="s">
        <v>843</v>
      </c>
    </row>
    <row r="50" spans="1:5" x14ac:dyDescent="0.2">
      <c r="A50" s="21" t="s">
        <v>892</v>
      </c>
      <c r="B50" s="21" t="s">
        <v>71</v>
      </c>
      <c r="C50" s="21" t="s">
        <v>72</v>
      </c>
      <c r="D50" s="20">
        <v>559</v>
      </c>
      <c r="E50" s="12" t="s">
        <v>843</v>
      </c>
    </row>
    <row r="51" spans="1:5" x14ac:dyDescent="0.2">
      <c r="A51" s="21" t="s">
        <v>893</v>
      </c>
      <c r="B51" s="21" t="s">
        <v>73</v>
      </c>
      <c r="C51" s="21" t="s">
        <v>74</v>
      </c>
      <c r="D51" s="20">
        <v>589</v>
      </c>
      <c r="E51" s="12" t="s">
        <v>843</v>
      </c>
    </row>
    <row r="52" spans="1:5" x14ac:dyDescent="0.2">
      <c r="A52" s="24" t="s">
        <v>894</v>
      </c>
      <c r="B52" s="24" t="s">
        <v>75</v>
      </c>
      <c r="C52" s="24" t="s">
        <v>76</v>
      </c>
      <c r="D52" s="20">
        <v>299</v>
      </c>
      <c r="E52" s="12" t="s">
        <v>843</v>
      </c>
    </row>
    <row r="53" spans="1:5" x14ac:dyDescent="0.2">
      <c r="A53" s="24" t="s">
        <v>2875</v>
      </c>
      <c r="B53" s="24" t="s">
        <v>75</v>
      </c>
      <c r="C53" s="24" t="s">
        <v>2830</v>
      </c>
      <c r="D53" s="20">
        <v>649</v>
      </c>
      <c r="E53" s="12" t="s">
        <v>843</v>
      </c>
    </row>
    <row r="54" spans="1:5" x14ac:dyDescent="0.2">
      <c r="A54" s="21" t="s">
        <v>895</v>
      </c>
      <c r="B54" s="21" t="s">
        <v>75</v>
      </c>
      <c r="C54" s="21" t="s">
        <v>77</v>
      </c>
      <c r="D54" s="20">
        <v>599</v>
      </c>
      <c r="E54" s="12" t="s">
        <v>843</v>
      </c>
    </row>
    <row r="55" spans="1:5" x14ac:dyDescent="0.2">
      <c r="A55" s="21" t="s">
        <v>896</v>
      </c>
      <c r="B55" s="21" t="s">
        <v>75</v>
      </c>
      <c r="C55" s="21" t="s">
        <v>78</v>
      </c>
      <c r="D55" s="20">
        <v>499</v>
      </c>
      <c r="E55" s="12" t="s">
        <v>843</v>
      </c>
    </row>
    <row r="56" spans="1:5" ht="22.5" x14ac:dyDescent="0.2">
      <c r="A56" s="19" t="s">
        <v>897</v>
      </c>
      <c r="B56" s="19" t="s">
        <v>75</v>
      </c>
      <c r="C56" s="19" t="s">
        <v>79</v>
      </c>
      <c r="D56" s="20">
        <v>599</v>
      </c>
      <c r="E56" s="12" t="s">
        <v>843</v>
      </c>
    </row>
    <row r="57" spans="1:5" x14ac:dyDescent="0.2">
      <c r="A57" s="21" t="s">
        <v>898</v>
      </c>
      <c r="B57" s="21" t="s">
        <v>75</v>
      </c>
      <c r="C57" s="21" t="s">
        <v>80</v>
      </c>
      <c r="D57" s="20">
        <v>519</v>
      </c>
      <c r="E57" s="12" t="s">
        <v>843</v>
      </c>
    </row>
    <row r="58" spans="1:5" x14ac:dyDescent="0.2">
      <c r="A58" s="19" t="s">
        <v>899</v>
      </c>
      <c r="B58" s="19" t="s">
        <v>75</v>
      </c>
      <c r="C58" s="19" t="s">
        <v>81</v>
      </c>
      <c r="D58" s="20">
        <v>669</v>
      </c>
      <c r="E58" s="12" t="s">
        <v>843</v>
      </c>
    </row>
    <row r="59" spans="1:5" x14ac:dyDescent="0.2">
      <c r="A59" s="21" t="s">
        <v>900</v>
      </c>
      <c r="B59" s="21" t="s">
        <v>75</v>
      </c>
      <c r="C59" s="21" t="s">
        <v>82</v>
      </c>
      <c r="D59" s="20">
        <v>599</v>
      </c>
      <c r="E59" s="12" t="s">
        <v>843</v>
      </c>
    </row>
    <row r="60" spans="1:5" x14ac:dyDescent="0.2">
      <c r="A60" s="21" t="s">
        <v>901</v>
      </c>
      <c r="B60" s="21" t="s">
        <v>83</v>
      </c>
      <c r="C60" s="21" t="s">
        <v>84</v>
      </c>
      <c r="D60" s="20">
        <v>819</v>
      </c>
      <c r="E60" s="12" t="s">
        <v>843</v>
      </c>
    </row>
    <row r="61" spans="1:5" x14ac:dyDescent="0.2">
      <c r="A61" s="21" t="s">
        <v>902</v>
      </c>
      <c r="B61" s="21" t="s">
        <v>83</v>
      </c>
      <c r="C61" s="21" t="s">
        <v>85</v>
      </c>
      <c r="D61" s="20">
        <v>549</v>
      </c>
      <c r="E61" s="12" t="s">
        <v>843</v>
      </c>
    </row>
    <row r="62" spans="1:5" x14ac:dyDescent="0.2">
      <c r="A62" s="21" t="s">
        <v>903</v>
      </c>
      <c r="B62" s="21" t="s">
        <v>86</v>
      </c>
      <c r="C62" s="21" t="s">
        <v>87</v>
      </c>
      <c r="D62" s="20">
        <v>499</v>
      </c>
      <c r="E62" s="12" t="s">
        <v>843</v>
      </c>
    </row>
    <row r="63" spans="1:5" x14ac:dyDescent="0.2">
      <c r="A63" s="21" t="s">
        <v>904</v>
      </c>
      <c r="B63" s="21" t="s">
        <v>88</v>
      </c>
      <c r="C63" s="21" t="s">
        <v>89</v>
      </c>
      <c r="D63" s="20">
        <v>749</v>
      </c>
      <c r="E63" s="12" t="s">
        <v>843</v>
      </c>
    </row>
    <row r="64" spans="1:5" ht="22.5" x14ac:dyDescent="0.2">
      <c r="A64" s="21" t="s">
        <v>905</v>
      </c>
      <c r="B64" s="21" t="s">
        <v>90</v>
      </c>
      <c r="C64" s="21" t="s">
        <v>91</v>
      </c>
      <c r="D64" s="20">
        <v>559</v>
      </c>
      <c r="E64" s="12" t="s">
        <v>843</v>
      </c>
    </row>
    <row r="65" spans="1:5" ht="22.5" x14ac:dyDescent="0.2">
      <c r="A65" s="19" t="s">
        <v>906</v>
      </c>
      <c r="B65" s="19" t="s">
        <v>92</v>
      </c>
      <c r="C65" s="19" t="s">
        <v>93</v>
      </c>
      <c r="D65" s="20">
        <v>579</v>
      </c>
      <c r="E65" s="12" t="s">
        <v>843</v>
      </c>
    </row>
    <row r="66" spans="1:5" x14ac:dyDescent="0.2">
      <c r="A66" s="21" t="s">
        <v>907</v>
      </c>
      <c r="B66" s="21" t="s">
        <v>94</v>
      </c>
      <c r="C66" s="21" t="s">
        <v>95</v>
      </c>
      <c r="D66" s="20">
        <v>489</v>
      </c>
      <c r="E66" s="12" t="s">
        <v>843</v>
      </c>
    </row>
    <row r="67" spans="1:5" x14ac:dyDescent="0.2">
      <c r="A67" s="21" t="s">
        <v>908</v>
      </c>
      <c r="B67" s="21" t="s">
        <v>96</v>
      </c>
      <c r="C67" s="21" t="s">
        <v>97</v>
      </c>
      <c r="D67" s="20">
        <v>599</v>
      </c>
      <c r="E67" s="12" t="s">
        <v>843</v>
      </c>
    </row>
    <row r="68" spans="1:5" x14ac:dyDescent="0.2">
      <c r="A68" s="24" t="s">
        <v>2859</v>
      </c>
      <c r="B68" s="24" t="s">
        <v>2831</v>
      </c>
      <c r="C68" s="24" t="s">
        <v>2832</v>
      </c>
      <c r="D68" s="20">
        <v>849</v>
      </c>
      <c r="E68" s="12" t="s">
        <v>843</v>
      </c>
    </row>
    <row r="69" spans="1:5" x14ac:dyDescent="0.2">
      <c r="A69" s="21" t="s">
        <v>909</v>
      </c>
      <c r="B69" s="21" t="s">
        <v>98</v>
      </c>
      <c r="C69" s="21" t="s">
        <v>99</v>
      </c>
      <c r="D69" s="20">
        <v>549</v>
      </c>
      <c r="E69" s="12" t="s">
        <v>843</v>
      </c>
    </row>
    <row r="70" spans="1:5" ht="33.75" x14ac:dyDescent="0.2">
      <c r="A70" s="19" t="s">
        <v>2884</v>
      </c>
      <c r="B70" s="19" t="s">
        <v>2867</v>
      </c>
      <c r="C70" s="19" t="s">
        <v>2866</v>
      </c>
      <c r="D70" s="20">
        <v>599</v>
      </c>
      <c r="E70" s="12" t="s">
        <v>843</v>
      </c>
    </row>
    <row r="71" spans="1:5" x14ac:dyDescent="0.2">
      <c r="A71" s="21" t="s">
        <v>910</v>
      </c>
      <c r="B71" s="21" t="s">
        <v>100</v>
      </c>
      <c r="C71" s="21" t="s">
        <v>101</v>
      </c>
      <c r="D71" s="20">
        <v>799</v>
      </c>
      <c r="E71" s="12" t="s">
        <v>843</v>
      </c>
    </row>
    <row r="72" spans="1:5" x14ac:dyDescent="0.2">
      <c r="A72" s="21" t="s">
        <v>911</v>
      </c>
      <c r="B72" s="21" t="s">
        <v>100</v>
      </c>
      <c r="C72" s="21" t="s">
        <v>102</v>
      </c>
      <c r="D72" s="20">
        <v>439</v>
      </c>
      <c r="E72" s="12" t="s">
        <v>843</v>
      </c>
    </row>
    <row r="73" spans="1:5" x14ac:dyDescent="0.2">
      <c r="A73" s="25" t="s">
        <v>912</v>
      </c>
      <c r="B73" s="21" t="s">
        <v>103</v>
      </c>
      <c r="C73" s="21" t="s">
        <v>104</v>
      </c>
      <c r="D73" s="20">
        <v>519</v>
      </c>
      <c r="E73" s="12" t="s">
        <v>843</v>
      </c>
    </row>
    <row r="74" spans="1:5" x14ac:dyDescent="0.2">
      <c r="A74" s="21" t="s">
        <v>913</v>
      </c>
      <c r="B74" s="21" t="s">
        <v>105</v>
      </c>
      <c r="C74" s="21" t="s">
        <v>106</v>
      </c>
      <c r="D74" s="20">
        <v>329</v>
      </c>
      <c r="E74" s="12" t="s">
        <v>843</v>
      </c>
    </row>
    <row r="75" spans="1:5" x14ac:dyDescent="0.2">
      <c r="A75" s="23" t="s">
        <v>2894</v>
      </c>
      <c r="B75" s="19" t="s">
        <v>105</v>
      </c>
      <c r="C75" s="19" t="s">
        <v>2895</v>
      </c>
      <c r="D75" s="20">
        <v>279</v>
      </c>
      <c r="E75" s="12" t="s">
        <v>843</v>
      </c>
    </row>
    <row r="76" spans="1:5" ht="22.5" x14ac:dyDescent="0.2">
      <c r="A76" s="21" t="s">
        <v>914</v>
      </c>
      <c r="B76" s="21" t="s">
        <v>107</v>
      </c>
      <c r="C76" s="21" t="s">
        <v>108</v>
      </c>
      <c r="D76" s="20">
        <v>799</v>
      </c>
      <c r="E76" s="12" t="s">
        <v>843</v>
      </c>
    </row>
    <row r="77" spans="1:5" x14ac:dyDescent="0.2">
      <c r="A77" s="21" t="s">
        <v>915</v>
      </c>
      <c r="B77" s="21" t="s">
        <v>109</v>
      </c>
      <c r="C77" s="21" t="s">
        <v>110</v>
      </c>
      <c r="D77" s="20">
        <v>509</v>
      </c>
      <c r="E77" s="12" t="s">
        <v>843</v>
      </c>
    </row>
    <row r="78" spans="1:5" x14ac:dyDescent="0.2">
      <c r="A78" s="19" t="s">
        <v>2984</v>
      </c>
      <c r="B78" s="19" t="s">
        <v>2975</v>
      </c>
      <c r="C78" s="19" t="s">
        <v>2980</v>
      </c>
      <c r="D78" s="22">
        <v>1599</v>
      </c>
      <c r="E78" s="12" t="s">
        <v>843</v>
      </c>
    </row>
    <row r="79" spans="1:5" ht="22.5" x14ac:dyDescent="0.2">
      <c r="A79" s="21" t="s">
        <v>916</v>
      </c>
      <c r="B79" s="21" t="s">
        <v>111</v>
      </c>
      <c r="C79" s="21" t="s">
        <v>112</v>
      </c>
      <c r="D79" s="20">
        <v>899</v>
      </c>
      <c r="E79" s="12" t="s">
        <v>843</v>
      </c>
    </row>
    <row r="80" spans="1:5" x14ac:dyDescent="0.2">
      <c r="A80" s="21" t="s">
        <v>917</v>
      </c>
      <c r="B80" s="21" t="s">
        <v>113</v>
      </c>
      <c r="C80" s="21" t="s">
        <v>114</v>
      </c>
      <c r="D80" s="20">
        <v>399</v>
      </c>
      <c r="E80" s="12" t="s">
        <v>843</v>
      </c>
    </row>
    <row r="81" spans="1:5" x14ac:dyDescent="0.2">
      <c r="A81" s="21" t="s">
        <v>918</v>
      </c>
      <c r="B81" s="21" t="s">
        <v>113</v>
      </c>
      <c r="C81" s="21" t="s">
        <v>115</v>
      </c>
      <c r="D81" s="20">
        <v>429</v>
      </c>
      <c r="E81" s="12" t="s">
        <v>843</v>
      </c>
    </row>
    <row r="82" spans="1:5" x14ac:dyDescent="0.2">
      <c r="A82" s="21" t="s">
        <v>919</v>
      </c>
      <c r="B82" s="21" t="s">
        <v>113</v>
      </c>
      <c r="C82" s="21" t="s">
        <v>116</v>
      </c>
      <c r="D82" s="20">
        <v>529</v>
      </c>
      <c r="E82" s="12" t="s">
        <v>843</v>
      </c>
    </row>
    <row r="83" spans="1:5" x14ac:dyDescent="0.2">
      <c r="A83" s="21" t="s">
        <v>920</v>
      </c>
      <c r="B83" s="21" t="s">
        <v>113</v>
      </c>
      <c r="C83" s="21" t="s">
        <v>117</v>
      </c>
      <c r="D83" s="20">
        <v>479</v>
      </c>
      <c r="E83" s="12" t="s">
        <v>843</v>
      </c>
    </row>
    <row r="84" spans="1:5" x14ac:dyDescent="0.2">
      <c r="A84" s="21" t="s">
        <v>921</v>
      </c>
      <c r="B84" s="21" t="s">
        <v>113</v>
      </c>
      <c r="C84" s="21" t="s">
        <v>118</v>
      </c>
      <c r="D84" s="20">
        <v>659</v>
      </c>
      <c r="E84" s="12" t="s">
        <v>843</v>
      </c>
    </row>
    <row r="85" spans="1:5" x14ac:dyDescent="0.2">
      <c r="A85" s="19" t="s">
        <v>922</v>
      </c>
      <c r="B85" s="19" t="s">
        <v>113</v>
      </c>
      <c r="C85" s="19" t="s">
        <v>119</v>
      </c>
      <c r="D85" s="20">
        <v>759</v>
      </c>
      <c r="E85" s="12" t="s">
        <v>843</v>
      </c>
    </row>
    <row r="86" spans="1:5" x14ac:dyDescent="0.2">
      <c r="A86" s="21" t="s">
        <v>923</v>
      </c>
      <c r="B86" s="21" t="s">
        <v>113</v>
      </c>
      <c r="C86" s="21" t="s">
        <v>120</v>
      </c>
      <c r="D86" s="20">
        <v>999</v>
      </c>
      <c r="E86" s="12" t="s">
        <v>843</v>
      </c>
    </row>
    <row r="87" spans="1:5" x14ac:dyDescent="0.2">
      <c r="A87" s="21" t="s">
        <v>924</v>
      </c>
      <c r="B87" s="21" t="s">
        <v>113</v>
      </c>
      <c r="C87" s="21" t="s">
        <v>121</v>
      </c>
      <c r="D87" s="20">
        <v>899</v>
      </c>
      <c r="E87" s="12" t="s">
        <v>843</v>
      </c>
    </row>
    <row r="88" spans="1:5" x14ac:dyDescent="0.2">
      <c r="A88" s="7" t="s">
        <v>2806</v>
      </c>
      <c r="B88" s="19" t="s">
        <v>113</v>
      </c>
      <c r="C88" s="19" t="s">
        <v>2817</v>
      </c>
      <c r="D88" s="20">
        <v>559</v>
      </c>
      <c r="E88" s="12" t="s">
        <v>843</v>
      </c>
    </row>
    <row r="89" spans="1:5" x14ac:dyDescent="0.2">
      <c r="A89" s="21" t="s">
        <v>925</v>
      </c>
      <c r="B89" s="21" t="s">
        <v>113</v>
      </c>
      <c r="C89" s="21" t="s">
        <v>122</v>
      </c>
      <c r="D89" s="20">
        <v>899</v>
      </c>
      <c r="E89" s="12" t="s">
        <v>843</v>
      </c>
    </row>
    <row r="90" spans="1:5" x14ac:dyDescent="0.2">
      <c r="A90" s="21" t="s">
        <v>926</v>
      </c>
      <c r="B90" s="21" t="s">
        <v>113</v>
      </c>
      <c r="C90" s="21" t="s">
        <v>123</v>
      </c>
      <c r="D90" s="20">
        <v>599</v>
      </c>
      <c r="E90" s="12" t="s">
        <v>843</v>
      </c>
    </row>
    <row r="91" spans="1:5" ht="22.5" x14ac:dyDescent="0.2">
      <c r="A91" s="23" t="s">
        <v>927</v>
      </c>
      <c r="B91" s="23" t="s">
        <v>124</v>
      </c>
      <c r="C91" s="23" t="s">
        <v>125</v>
      </c>
      <c r="D91" s="20">
        <v>569</v>
      </c>
      <c r="E91" s="12" t="s">
        <v>843</v>
      </c>
    </row>
    <row r="92" spans="1:5" x14ac:dyDescent="0.2">
      <c r="A92" s="21" t="s">
        <v>928</v>
      </c>
      <c r="B92" s="21" t="s">
        <v>126</v>
      </c>
      <c r="C92" s="21" t="s">
        <v>127</v>
      </c>
      <c r="D92" s="20">
        <v>769</v>
      </c>
      <c r="E92" s="12" t="s">
        <v>843</v>
      </c>
    </row>
    <row r="93" spans="1:5" x14ac:dyDescent="0.2">
      <c r="A93" s="21" t="s">
        <v>929</v>
      </c>
      <c r="B93" s="21" t="s">
        <v>128</v>
      </c>
      <c r="C93" s="21" t="s">
        <v>129</v>
      </c>
      <c r="D93" s="20">
        <v>329</v>
      </c>
      <c r="E93" s="12" t="s">
        <v>843</v>
      </c>
    </row>
    <row r="94" spans="1:5" ht="22.5" x14ac:dyDescent="0.2">
      <c r="A94" s="19" t="s">
        <v>930</v>
      </c>
      <c r="B94" s="19" t="s">
        <v>130</v>
      </c>
      <c r="C94" s="19" t="s">
        <v>131</v>
      </c>
      <c r="D94" s="20">
        <v>599</v>
      </c>
      <c r="E94" s="12" t="s">
        <v>843</v>
      </c>
    </row>
    <row r="95" spans="1:5" x14ac:dyDescent="0.2">
      <c r="A95" s="21" t="s">
        <v>931</v>
      </c>
      <c r="B95" s="21" t="s">
        <v>132</v>
      </c>
      <c r="C95" s="21" t="s">
        <v>133</v>
      </c>
      <c r="D95" s="20">
        <v>469</v>
      </c>
      <c r="E95" s="12" t="s">
        <v>843</v>
      </c>
    </row>
    <row r="96" spans="1:5" x14ac:dyDescent="0.2">
      <c r="A96" s="24" t="s">
        <v>932</v>
      </c>
      <c r="B96" s="24" t="s">
        <v>134</v>
      </c>
      <c r="C96" s="24" t="s">
        <v>135</v>
      </c>
      <c r="D96" s="20">
        <v>479</v>
      </c>
      <c r="E96" s="12" t="s">
        <v>843</v>
      </c>
    </row>
    <row r="97" spans="1:5" x14ac:dyDescent="0.2">
      <c r="A97" s="26" t="s">
        <v>933</v>
      </c>
      <c r="B97" s="23" t="s">
        <v>136</v>
      </c>
      <c r="C97" s="23" t="s">
        <v>137</v>
      </c>
      <c r="D97" s="20">
        <v>439</v>
      </c>
      <c r="E97" s="12" t="s">
        <v>843</v>
      </c>
    </row>
    <row r="98" spans="1:5" x14ac:dyDescent="0.2">
      <c r="A98" s="21" t="s">
        <v>934</v>
      </c>
      <c r="B98" s="21" t="s">
        <v>138</v>
      </c>
      <c r="C98" s="21" t="s">
        <v>139</v>
      </c>
      <c r="D98" s="20">
        <v>459</v>
      </c>
      <c r="E98" s="12" t="s">
        <v>843</v>
      </c>
    </row>
    <row r="99" spans="1:5" x14ac:dyDescent="0.2">
      <c r="A99" s="19" t="s">
        <v>935</v>
      </c>
      <c r="B99" s="19" t="s">
        <v>140</v>
      </c>
      <c r="C99" s="19" t="s">
        <v>141</v>
      </c>
      <c r="D99" s="20">
        <v>359</v>
      </c>
      <c r="E99" s="12" t="s">
        <v>843</v>
      </c>
    </row>
    <row r="100" spans="1:5" x14ac:dyDescent="0.2">
      <c r="A100" s="19" t="s">
        <v>936</v>
      </c>
      <c r="B100" s="19" t="s">
        <v>140</v>
      </c>
      <c r="C100" s="19" t="s">
        <v>142</v>
      </c>
      <c r="D100" s="20">
        <v>409</v>
      </c>
      <c r="E100" s="12" t="s">
        <v>843</v>
      </c>
    </row>
    <row r="101" spans="1:5" x14ac:dyDescent="0.2">
      <c r="A101" s="26" t="s">
        <v>2697</v>
      </c>
      <c r="B101" s="26" t="s">
        <v>140</v>
      </c>
      <c r="C101" s="26" t="s">
        <v>143</v>
      </c>
      <c r="D101" s="20">
        <v>329</v>
      </c>
      <c r="E101" s="12" t="s">
        <v>843</v>
      </c>
    </row>
    <row r="102" spans="1:5" x14ac:dyDescent="0.2">
      <c r="A102" s="21" t="s">
        <v>937</v>
      </c>
      <c r="B102" s="21" t="s">
        <v>140</v>
      </c>
      <c r="C102" s="21" t="s">
        <v>144</v>
      </c>
      <c r="D102" s="20">
        <v>419</v>
      </c>
      <c r="E102" s="12" t="s">
        <v>843</v>
      </c>
    </row>
    <row r="103" spans="1:5" x14ac:dyDescent="0.2">
      <c r="A103" s="21" t="s">
        <v>938</v>
      </c>
      <c r="B103" s="21" t="s">
        <v>140</v>
      </c>
      <c r="C103" s="21" t="s">
        <v>145</v>
      </c>
      <c r="D103" s="20">
        <v>479</v>
      </c>
      <c r="E103" s="12" t="s">
        <v>843</v>
      </c>
    </row>
    <row r="104" spans="1:5" x14ac:dyDescent="0.2">
      <c r="A104" s="21" t="s">
        <v>939</v>
      </c>
      <c r="B104" s="21" t="s">
        <v>146</v>
      </c>
      <c r="C104" s="21" t="s">
        <v>147</v>
      </c>
      <c r="D104" s="20">
        <v>279</v>
      </c>
      <c r="E104" s="12" t="s">
        <v>843</v>
      </c>
    </row>
    <row r="105" spans="1:5" x14ac:dyDescent="0.2">
      <c r="A105" s="21" t="s">
        <v>940</v>
      </c>
      <c r="B105" s="21" t="s">
        <v>148</v>
      </c>
      <c r="C105" s="21" t="s">
        <v>149</v>
      </c>
      <c r="D105" s="20">
        <v>559</v>
      </c>
      <c r="E105" s="12" t="s">
        <v>843</v>
      </c>
    </row>
    <row r="106" spans="1:5" x14ac:dyDescent="0.2">
      <c r="A106" s="21" t="s">
        <v>941</v>
      </c>
      <c r="B106" s="21" t="s">
        <v>148</v>
      </c>
      <c r="C106" s="21" t="s">
        <v>150</v>
      </c>
      <c r="D106" s="20">
        <v>519</v>
      </c>
      <c r="E106" s="12" t="s">
        <v>843</v>
      </c>
    </row>
    <row r="107" spans="1:5" x14ac:dyDescent="0.2">
      <c r="A107" s="27" t="s">
        <v>942</v>
      </c>
      <c r="B107" s="27" t="s">
        <v>148</v>
      </c>
      <c r="C107" s="27" t="s">
        <v>151</v>
      </c>
      <c r="D107" s="20">
        <v>329</v>
      </c>
      <c r="E107" s="12" t="s">
        <v>843</v>
      </c>
    </row>
    <row r="108" spans="1:5" ht="22.5" x14ac:dyDescent="0.2">
      <c r="A108" s="21" t="s">
        <v>943</v>
      </c>
      <c r="B108" s="21" t="s">
        <v>152</v>
      </c>
      <c r="C108" s="21" t="s">
        <v>153</v>
      </c>
      <c r="D108" s="20">
        <v>279</v>
      </c>
      <c r="E108" s="12" t="s">
        <v>843</v>
      </c>
    </row>
    <row r="109" spans="1:5" x14ac:dyDescent="0.2">
      <c r="A109" s="21" t="s">
        <v>944</v>
      </c>
      <c r="B109" s="21" t="s">
        <v>154</v>
      </c>
      <c r="C109" s="21" t="s">
        <v>155</v>
      </c>
      <c r="D109" s="20">
        <v>499</v>
      </c>
      <c r="E109" s="12" t="s">
        <v>843</v>
      </c>
    </row>
    <row r="110" spans="1:5" x14ac:dyDescent="0.2">
      <c r="A110" s="21" t="s">
        <v>945</v>
      </c>
      <c r="B110" s="21" t="s">
        <v>156</v>
      </c>
      <c r="C110" s="21" t="s">
        <v>157</v>
      </c>
      <c r="D110" s="20">
        <v>389</v>
      </c>
      <c r="E110" s="12" t="s">
        <v>843</v>
      </c>
    </row>
    <row r="111" spans="1:5" x14ac:dyDescent="0.2">
      <c r="A111" s="21" t="s">
        <v>946</v>
      </c>
      <c r="B111" s="21" t="s">
        <v>156</v>
      </c>
      <c r="C111" s="21" t="s">
        <v>158</v>
      </c>
      <c r="D111" s="20">
        <v>599</v>
      </c>
      <c r="E111" s="12" t="s">
        <v>843</v>
      </c>
    </row>
    <row r="112" spans="1:5" x14ac:dyDescent="0.2">
      <c r="A112" s="21" t="s">
        <v>947</v>
      </c>
      <c r="B112" s="21" t="s">
        <v>159</v>
      </c>
      <c r="C112" s="21" t="s">
        <v>160</v>
      </c>
      <c r="D112" s="20">
        <v>279</v>
      </c>
      <c r="E112" s="12" t="s">
        <v>843</v>
      </c>
    </row>
    <row r="113" spans="1:5" x14ac:dyDescent="0.2">
      <c r="A113" s="19" t="s">
        <v>948</v>
      </c>
      <c r="B113" s="19" t="s">
        <v>161</v>
      </c>
      <c r="C113" s="19" t="s">
        <v>162</v>
      </c>
      <c r="D113" s="20">
        <v>459</v>
      </c>
      <c r="E113" s="12" t="s">
        <v>843</v>
      </c>
    </row>
    <row r="114" spans="1:5" x14ac:dyDescent="0.2">
      <c r="A114" s="21" t="s">
        <v>949</v>
      </c>
      <c r="B114" s="21" t="s">
        <v>163</v>
      </c>
      <c r="C114" s="21" t="s">
        <v>164</v>
      </c>
      <c r="D114" s="20">
        <v>279</v>
      </c>
      <c r="E114" s="12" t="s">
        <v>843</v>
      </c>
    </row>
    <row r="115" spans="1:5" x14ac:dyDescent="0.2">
      <c r="A115" s="21" t="s">
        <v>950</v>
      </c>
      <c r="B115" s="21" t="s">
        <v>165</v>
      </c>
      <c r="C115" s="21" t="s">
        <v>166</v>
      </c>
      <c r="D115" s="20">
        <v>569</v>
      </c>
      <c r="E115" s="12" t="s">
        <v>843</v>
      </c>
    </row>
    <row r="116" spans="1:5" ht="22.5" x14ac:dyDescent="0.2">
      <c r="A116" s="21" t="s">
        <v>951</v>
      </c>
      <c r="B116" s="21" t="s">
        <v>167</v>
      </c>
      <c r="C116" s="21" t="s">
        <v>168</v>
      </c>
      <c r="D116" s="20">
        <v>419</v>
      </c>
      <c r="E116" s="12" t="s">
        <v>843</v>
      </c>
    </row>
    <row r="117" spans="1:5" x14ac:dyDescent="0.2">
      <c r="A117" s="21" t="s">
        <v>952</v>
      </c>
      <c r="B117" s="21" t="s">
        <v>169</v>
      </c>
      <c r="C117" s="21" t="s">
        <v>170</v>
      </c>
      <c r="D117" s="20">
        <v>529</v>
      </c>
      <c r="E117" s="12" t="s">
        <v>843</v>
      </c>
    </row>
    <row r="118" spans="1:5" x14ac:dyDescent="0.2">
      <c r="A118" s="21" t="s">
        <v>2885</v>
      </c>
      <c r="B118" s="27" t="s">
        <v>2886</v>
      </c>
      <c r="C118" s="21" t="s">
        <v>2865</v>
      </c>
      <c r="D118" s="20">
        <v>279</v>
      </c>
      <c r="E118" s="12" t="s">
        <v>843</v>
      </c>
    </row>
    <row r="119" spans="1:5" x14ac:dyDescent="0.2">
      <c r="A119" s="27" t="s">
        <v>953</v>
      </c>
      <c r="B119" s="27" t="s">
        <v>171</v>
      </c>
      <c r="C119" s="27" t="s">
        <v>172</v>
      </c>
      <c r="D119" s="20">
        <v>589</v>
      </c>
      <c r="E119" s="12" t="s">
        <v>843</v>
      </c>
    </row>
    <row r="120" spans="1:5" x14ac:dyDescent="0.2">
      <c r="A120" s="21" t="s">
        <v>2851</v>
      </c>
      <c r="B120" s="21" t="s">
        <v>173</v>
      </c>
      <c r="C120" s="21" t="s">
        <v>174</v>
      </c>
      <c r="D120" s="20">
        <v>599</v>
      </c>
      <c r="E120" s="12" t="s">
        <v>843</v>
      </c>
    </row>
    <row r="121" spans="1:5" x14ac:dyDescent="0.2">
      <c r="A121" s="21" t="s">
        <v>2851</v>
      </c>
      <c r="B121" s="21" t="s">
        <v>173</v>
      </c>
      <c r="C121" s="21" t="s">
        <v>2850</v>
      </c>
      <c r="D121" s="20">
        <v>599</v>
      </c>
      <c r="E121" s="12" t="s">
        <v>843</v>
      </c>
    </row>
    <row r="122" spans="1:5" x14ac:dyDescent="0.2">
      <c r="A122" s="19" t="s">
        <v>954</v>
      </c>
      <c r="B122" s="19" t="s">
        <v>175</v>
      </c>
      <c r="C122" s="19" t="s">
        <v>176</v>
      </c>
      <c r="D122" s="20">
        <v>589</v>
      </c>
      <c r="E122" s="12" t="s">
        <v>843</v>
      </c>
    </row>
    <row r="123" spans="1:5" x14ac:dyDescent="0.2">
      <c r="A123" s="21" t="s">
        <v>955</v>
      </c>
      <c r="B123" s="21" t="s">
        <v>177</v>
      </c>
      <c r="C123" s="21" t="s">
        <v>178</v>
      </c>
      <c r="D123" s="20">
        <v>279</v>
      </c>
      <c r="E123" s="14" t="s">
        <v>843</v>
      </c>
    </row>
    <row r="124" spans="1:5" x14ac:dyDescent="0.2">
      <c r="A124" s="21" t="s">
        <v>956</v>
      </c>
      <c r="B124" s="21" t="s">
        <v>179</v>
      </c>
      <c r="C124" s="21" t="s">
        <v>180</v>
      </c>
      <c r="D124" s="20">
        <v>749</v>
      </c>
      <c r="E124" s="12" t="s">
        <v>843</v>
      </c>
    </row>
    <row r="125" spans="1:5" x14ac:dyDescent="0.2">
      <c r="A125" s="19" t="s">
        <v>2887</v>
      </c>
      <c r="B125" s="19" t="s">
        <v>179</v>
      </c>
      <c r="C125" s="19" t="s">
        <v>2863</v>
      </c>
      <c r="D125" s="20">
        <v>799</v>
      </c>
      <c r="E125" s="12" t="s">
        <v>843</v>
      </c>
    </row>
    <row r="126" spans="1:5" x14ac:dyDescent="0.2">
      <c r="A126" s="19" t="s">
        <v>957</v>
      </c>
      <c r="B126" s="19" t="s">
        <v>179</v>
      </c>
      <c r="C126" s="19" t="s">
        <v>181</v>
      </c>
      <c r="D126" s="20">
        <v>349</v>
      </c>
      <c r="E126" s="12" t="s">
        <v>843</v>
      </c>
    </row>
    <row r="127" spans="1:5" x14ac:dyDescent="0.2">
      <c r="A127" s="19" t="s">
        <v>2965</v>
      </c>
      <c r="B127" s="19" t="s">
        <v>2967</v>
      </c>
      <c r="C127" s="19" t="s">
        <v>2971</v>
      </c>
      <c r="D127" s="22">
        <v>450</v>
      </c>
      <c r="E127" s="12" t="s">
        <v>843</v>
      </c>
    </row>
    <row r="128" spans="1:5" x14ac:dyDescent="0.2">
      <c r="A128" s="19" t="s">
        <v>958</v>
      </c>
      <c r="B128" s="19" t="s">
        <v>182</v>
      </c>
      <c r="C128" s="19" t="s">
        <v>183</v>
      </c>
      <c r="D128" s="20">
        <v>519</v>
      </c>
      <c r="E128" s="12" t="s">
        <v>843</v>
      </c>
    </row>
    <row r="129" spans="1:5" ht="22.5" x14ac:dyDescent="0.2">
      <c r="A129" s="21" t="s">
        <v>959</v>
      </c>
      <c r="B129" s="21" t="s">
        <v>184</v>
      </c>
      <c r="C129" s="21" t="s">
        <v>185</v>
      </c>
      <c r="D129" s="20">
        <v>649</v>
      </c>
      <c r="E129" s="12" t="s">
        <v>843</v>
      </c>
    </row>
    <row r="130" spans="1:5" x14ac:dyDescent="0.2">
      <c r="A130" s="21" t="s">
        <v>960</v>
      </c>
      <c r="B130" s="21" t="s">
        <v>186</v>
      </c>
      <c r="C130" s="21" t="s">
        <v>187</v>
      </c>
      <c r="D130" s="20">
        <v>279</v>
      </c>
      <c r="E130" s="12" t="s">
        <v>843</v>
      </c>
    </row>
    <row r="131" spans="1:5" x14ac:dyDescent="0.2">
      <c r="A131" s="21" t="s">
        <v>961</v>
      </c>
      <c r="B131" s="21" t="s">
        <v>188</v>
      </c>
      <c r="C131" s="21" t="s">
        <v>189</v>
      </c>
      <c r="D131" s="20">
        <v>589</v>
      </c>
      <c r="E131" s="12" t="s">
        <v>843</v>
      </c>
    </row>
    <row r="132" spans="1:5" x14ac:dyDescent="0.2">
      <c r="A132" s="21" t="s">
        <v>962</v>
      </c>
      <c r="B132" s="21" t="s">
        <v>190</v>
      </c>
      <c r="C132" s="21" t="s">
        <v>191</v>
      </c>
      <c r="D132" s="20">
        <v>549</v>
      </c>
      <c r="E132" s="12" t="s">
        <v>843</v>
      </c>
    </row>
    <row r="133" spans="1:5" x14ac:dyDescent="0.2">
      <c r="A133" s="21" t="s">
        <v>963</v>
      </c>
      <c r="B133" s="21" t="s">
        <v>192</v>
      </c>
      <c r="C133" s="21" t="s">
        <v>193</v>
      </c>
      <c r="D133" s="20">
        <v>799</v>
      </c>
      <c r="E133" s="12" t="s">
        <v>843</v>
      </c>
    </row>
    <row r="134" spans="1:5" x14ac:dyDescent="0.2">
      <c r="A134" s="21" t="s">
        <v>964</v>
      </c>
      <c r="B134" s="21" t="s">
        <v>194</v>
      </c>
      <c r="C134" s="21" t="s">
        <v>195</v>
      </c>
      <c r="D134" s="20">
        <v>559</v>
      </c>
      <c r="E134" s="12" t="s">
        <v>843</v>
      </c>
    </row>
    <row r="135" spans="1:5" ht="22.5" x14ac:dyDescent="0.2">
      <c r="A135" s="21" t="s">
        <v>965</v>
      </c>
      <c r="B135" s="21" t="s">
        <v>196</v>
      </c>
      <c r="C135" s="21" t="s">
        <v>197</v>
      </c>
      <c r="D135" s="20">
        <v>639</v>
      </c>
      <c r="E135" s="12" t="s">
        <v>843</v>
      </c>
    </row>
    <row r="136" spans="1:5" x14ac:dyDescent="0.2">
      <c r="A136" s="28" t="s">
        <v>966</v>
      </c>
      <c r="B136" s="24" t="s">
        <v>198</v>
      </c>
      <c r="C136" s="28" t="s">
        <v>199</v>
      </c>
      <c r="D136" s="20">
        <v>399</v>
      </c>
      <c r="E136" s="12" t="s">
        <v>843</v>
      </c>
    </row>
    <row r="137" spans="1:5" x14ac:dyDescent="0.2">
      <c r="A137" s="19" t="s">
        <v>967</v>
      </c>
      <c r="B137" s="19" t="s">
        <v>200</v>
      </c>
      <c r="C137" s="19" t="s">
        <v>201</v>
      </c>
      <c r="D137" s="20">
        <v>459</v>
      </c>
      <c r="E137" s="12" t="s">
        <v>843</v>
      </c>
    </row>
    <row r="138" spans="1:5" x14ac:dyDescent="0.2">
      <c r="A138" s="21" t="s">
        <v>968</v>
      </c>
      <c r="B138" s="21" t="s">
        <v>202</v>
      </c>
      <c r="C138" s="21" t="s">
        <v>203</v>
      </c>
      <c r="D138" s="20">
        <v>599</v>
      </c>
      <c r="E138" s="12" t="s">
        <v>843</v>
      </c>
    </row>
    <row r="139" spans="1:5" x14ac:dyDescent="0.2">
      <c r="A139" s="19" t="s">
        <v>2691</v>
      </c>
      <c r="B139" s="19" t="s">
        <v>202</v>
      </c>
      <c r="C139" s="19" t="s">
        <v>2687</v>
      </c>
      <c r="D139" s="20">
        <v>679</v>
      </c>
      <c r="E139" s="12" t="s">
        <v>843</v>
      </c>
    </row>
    <row r="140" spans="1:5" x14ac:dyDescent="0.2">
      <c r="A140" s="21" t="s">
        <v>969</v>
      </c>
      <c r="B140" s="21" t="s">
        <v>202</v>
      </c>
      <c r="C140" s="21" t="s">
        <v>204</v>
      </c>
      <c r="D140" s="20">
        <v>599</v>
      </c>
      <c r="E140" s="12" t="s">
        <v>843</v>
      </c>
    </row>
    <row r="141" spans="1:5" ht="22.5" x14ac:dyDescent="0.2">
      <c r="A141" s="19" t="s">
        <v>970</v>
      </c>
      <c r="B141" s="19" t="s">
        <v>202</v>
      </c>
      <c r="C141" s="19" t="s">
        <v>205</v>
      </c>
      <c r="D141" s="20">
        <v>679</v>
      </c>
      <c r="E141" s="12" t="s">
        <v>843</v>
      </c>
    </row>
    <row r="142" spans="1:5" x14ac:dyDescent="0.2">
      <c r="A142" s="19" t="s">
        <v>971</v>
      </c>
      <c r="B142" s="19" t="s">
        <v>206</v>
      </c>
      <c r="C142" s="19" t="s">
        <v>207</v>
      </c>
      <c r="D142" s="20">
        <v>519</v>
      </c>
      <c r="E142" s="12" t="s">
        <v>843</v>
      </c>
    </row>
    <row r="143" spans="1:5" x14ac:dyDescent="0.2">
      <c r="A143" s="21" t="s">
        <v>972</v>
      </c>
      <c r="B143" s="21" t="s">
        <v>208</v>
      </c>
      <c r="C143" s="21" t="s">
        <v>209</v>
      </c>
      <c r="D143" s="20">
        <v>499</v>
      </c>
      <c r="E143" s="12" t="s">
        <v>843</v>
      </c>
    </row>
    <row r="144" spans="1:5" x14ac:dyDescent="0.2">
      <c r="A144" s="21" t="s">
        <v>973</v>
      </c>
      <c r="B144" s="21" t="s">
        <v>210</v>
      </c>
      <c r="C144" s="21" t="s">
        <v>211</v>
      </c>
      <c r="D144" s="20">
        <v>499</v>
      </c>
      <c r="E144" s="12" t="s">
        <v>843</v>
      </c>
    </row>
    <row r="145" spans="1:5" x14ac:dyDescent="0.2">
      <c r="A145" s="21" t="s">
        <v>2874</v>
      </c>
      <c r="B145" s="21" t="s">
        <v>212</v>
      </c>
      <c r="C145" s="21" t="s">
        <v>213</v>
      </c>
      <c r="D145" s="20">
        <v>299</v>
      </c>
      <c r="E145" s="12" t="s">
        <v>843</v>
      </c>
    </row>
    <row r="146" spans="1:5" x14ac:dyDescent="0.2">
      <c r="A146" s="21" t="s">
        <v>974</v>
      </c>
      <c r="B146" s="21" t="s">
        <v>212</v>
      </c>
      <c r="C146" s="21" t="s">
        <v>213</v>
      </c>
      <c r="D146" s="20">
        <v>279</v>
      </c>
      <c r="E146" s="12" t="s">
        <v>843</v>
      </c>
    </row>
    <row r="147" spans="1:5" x14ac:dyDescent="0.2">
      <c r="A147" s="21" t="s">
        <v>975</v>
      </c>
      <c r="B147" s="21" t="s">
        <v>212</v>
      </c>
      <c r="C147" s="21" t="s">
        <v>214</v>
      </c>
      <c r="D147" s="20">
        <v>279</v>
      </c>
      <c r="E147" s="12" t="s">
        <v>843</v>
      </c>
    </row>
    <row r="148" spans="1:5" x14ac:dyDescent="0.2">
      <c r="A148" s="21" t="s">
        <v>976</v>
      </c>
      <c r="B148" s="21" t="s">
        <v>215</v>
      </c>
      <c r="C148" s="21" t="s">
        <v>216</v>
      </c>
      <c r="D148" s="20">
        <v>419</v>
      </c>
      <c r="E148" s="12" t="s">
        <v>843</v>
      </c>
    </row>
    <row r="149" spans="1:5" x14ac:dyDescent="0.2">
      <c r="A149" s="21" t="s">
        <v>977</v>
      </c>
      <c r="B149" s="21" t="s">
        <v>215</v>
      </c>
      <c r="C149" s="21" t="s">
        <v>217</v>
      </c>
      <c r="D149" s="20">
        <v>319</v>
      </c>
      <c r="E149" s="12" t="s">
        <v>843</v>
      </c>
    </row>
    <row r="150" spans="1:5" ht="22.5" x14ac:dyDescent="0.2">
      <c r="A150" s="21" t="s">
        <v>978</v>
      </c>
      <c r="B150" s="21" t="s">
        <v>218</v>
      </c>
      <c r="C150" s="21" t="s">
        <v>219</v>
      </c>
      <c r="D150" s="20">
        <v>459</v>
      </c>
      <c r="E150" s="13" t="s">
        <v>843</v>
      </c>
    </row>
    <row r="151" spans="1:5" ht="22.5" x14ac:dyDescent="0.2">
      <c r="A151" s="21" t="s">
        <v>979</v>
      </c>
      <c r="B151" s="21" t="s">
        <v>220</v>
      </c>
      <c r="C151" s="21" t="s">
        <v>221</v>
      </c>
      <c r="D151" s="20">
        <v>499</v>
      </c>
      <c r="E151" s="12" t="s">
        <v>843</v>
      </c>
    </row>
    <row r="152" spans="1:5" x14ac:dyDescent="0.2">
      <c r="A152" s="21" t="s">
        <v>980</v>
      </c>
      <c r="B152" s="21" t="s">
        <v>222</v>
      </c>
      <c r="C152" s="21" t="s">
        <v>223</v>
      </c>
      <c r="D152" s="20">
        <v>369</v>
      </c>
      <c r="E152" s="12" t="s">
        <v>843</v>
      </c>
    </row>
    <row r="153" spans="1:5" x14ac:dyDescent="0.2">
      <c r="A153" s="21" t="s">
        <v>981</v>
      </c>
      <c r="B153" s="21" t="s">
        <v>222</v>
      </c>
      <c r="C153" s="21" t="s">
        <v>224</v>
      </c>
      <c r="D153" s="20">
        <v>799</v>
      </c>
      <c r="E153" s="12" t="s">
        <v>843</v>
      </c>
    </row>
    <row r="154" spans="1:5" x14ac:dyDescent="0.2">
      <c r="A154" s="21" t="s">
        <v>982</v>
      </c>
      <c r="B154" s="21" t="s">
        <v>222</v>
      </c>
      <c r="C154" s="21" t="s">
        <v>225</v>
      </c>
      <c r="D154" s="20">
        <v>779</v>
      </c>
      <c r="E154" s="12" t="s">
        <v>843</v>
      </c>
    </row>
    <row r="155" spans="1:5" x14ac:dyDescent="0.2">
      <c r="A155" s="21" t="s">
        <v>983</v>
      </c>
      <c r="B155" s="21" t="s">
        <v>222</v>
      </c>
      <c r="C155" s="21" t="s">
        <v>226</v>
      </c>
      <c r="D155" s="20">
        <v>749</v>
      </c>
      <c r="E155" s="12" t="s">
        <v>843</v>
      </c>
    </row>
    <row r="156" spans="1:5" x14ac:dyDescent="0.2">
      <c r="A156" s="28" t="s">
        <v>2896</v>
      </c>
      <c r="B156" s="19" t="s">
        <v>222</v>
      </c>
      <c r="C156" s="19" t="s">
        <v>2892</v>
      </c>
      <c r="D156" s="20">
        <v>379</v>
      </c>
      <c r="E156" s="12" t="s">
        <v>843</v>
      </c>
    </row>
    <row r="157" spans="1:5" x14ac:dyDescent="0.2">
      <c r="A157" s="21" t="s">
        <v>984</v>
      </c>
      <c r="B157" s="21" t="s">
        <v>227</v>
      </c>
      <c r="C157" s="21" t="s">
        <v>228</v>
      </c>
      <c r="D157" s="20">
        <v>649</v>
      </c>
      <c r="E157" s="12" t="s">
        <v>843</v>
      </c>
    </row>
    <row r="158" spans="1:5" x14ac:dyDescent="0.2">
      <c r="A158" s="21" t="s">
        <v>2842</v>
      </c>
      <c r="B158" s="21" t="s">
        <v>2843</v>
      </c>
      <c r="C158" s="21" t="s">
        <v>2844</v>
      </c>
      <c r="D158" s="20">
        <v>329</v>
      </c>
      <c r="E158" s="12" t="s">
        <v>843</v>
      </c>
    </row>
    <row r="159" spans="1:5" ht="22.5" x14ac:dyDescent="0.2">
      <c r="A159" s="26" t="s">
        <v>985</v>
      </c>
      <c r="B159" s="26" t="s">
        <v>229</v>
      </c>
      <c r="C159" s="26" t="s">
        <v>230</v>
      </c>
      <c r="D159" s="20">
        <v>619</v>
      </c>
      <c r="E159" s="12" t="s">
        <v>843</v>
      </c>
    </row>
    <row r="160" spans="1:5" x14ac:dyDescent="0.2">
      <c r="A160" s="7" t="s">
        <v>986</v>
      </c>
      <c r="B160" s="7" t="s">
        <v>231</v>
      </c>
      <c r="C160" s="7" t="s">
        <v>232</v>
      </c>
      <c r="D160" s="20">
        <v>279</v>
      </c>
      <c r="E160" s="12" t="s">
        <v>843</v>
      </c>
    </row>
    <row r="161" spans="1:5" x14ac:dyDescent="0.2">
      <c r="A161" s="21" t="s">
        <v>987</v>
      </c>
      <c r="B161" s="21" t="s">
        <v>231</v>
      </c>
      <c r="C161" s="21" t="s">
        <v>233</v>
      </c>
      <c r="D161" s="20">
        <v>299</v>
      </c>
      <c r="E161" s="12" t="s">
        <v>843</v>
      </c>
    </row>
    <row r="162" spans="1:5" ht="22.5" x14ac:dyDescent="0.2">
      <c r="A162" s="21" t="s">
        <v>988</v>
      </c>
      <c r="B162" s="21" t="s">
        <v>234</v>
      </c>
      <c r="C162" s="21" t="s">
        <v>235</v>
      </c>
      <c r="D162" s="20">
        <v>499</v>
      </c>
      <c r="E162" s="12" t="s">
        <v>843</v>
      </c>
    </row>
    <row r="163" spans="1:5" x14ac:dyDescent="0.2">
      <c r="A163" s="21" t="s">
        <v>989</v>
      </c>
      <c r="B163" s="21" t="s">
        <v>236</v>
      </c>
      <c r="C163" s="21" t="s">
        <v>237</v>
      </c>
      <c r="D163" s="20">
        <v>499</v>
      </c>
      <c r="E163" s="12" t="s">
        <v>843</v>
      </c>
    </row>
    <row r="164" spans="1:5" x14ac:dyDescent="0.2">
      <c r="A164" s="21" t="s">
        <v>990</v>
      </c>
      <c r="B164" s="21" t="s">
        <v>238</v>
      </c>
      <c r="C164" s="21" t="s">
        <v>239</v>
      </c>
      <c r="D164" s="20">
        <v>519</v>
      </c>
      <c r="E164" s="13" t="s">
        <v>843</v>
      </c>
    </row>
    <row r="165" spans="1:5" x14ac:dyDescent="0.2">
      <c r="A165" s="23" t="s">
        <v>991</v>
      </c>
      <c r="B165" s="23" t="s">
        <v>240</v>
      </c>
      <c r="C165" s="23" t="s">
        <v>241</v>
      </c>
      <c r="D165" s="20">
        <v>379</v>
      </c>
      <c r="E165" s="12" t="s">
        <v>843</v>
      </c>
    </row>
    <row r="166" spans="1:5" x14ac:dyDescent="0.2">
      <c r="A166" s="19" t="s">
        <v>992</v>
      </c>
      <c r="B166" s="19" t="s">
        <v>240</v>
      </c>
      <c r="C166" s="19" t="s">
        <v>242</v>
      </c>
      <c r="D166" s="20">
        <v>379</v>
      </c>
      <c r="E166" s="12" t="s">
        <v>843</v>
      </c>
    </row>
    <row r="167" spans="1:5" x14ac:dyDescent="0.2">
      <c r="A167" s="19" t="s">
        <v>993</v>
      </c>
      <c r="B167" s="19" t="s">
        <v>240</v>
      </c>
      <c r="C167" s="19" t="s">
        <v>243</v>
      </c>
      <c r="D167" s="20">
        <v>379</v>
      </c>
      <c r="E167" s="12" t="s">
        <v>843</v>
      </c>
    </row>
    <row r="168" spans="1:5" x14ac:dyDescent="0.2">
      <c r="A168" s="21" t="s">
        <v>994</v>
      </c>
      <c r="B168" s="21" t="s">
        <v>240</v>
      </c>
      <c r="C168" s="21" t="s">
        <v>244</v>
      </c>
      <c r="D168" s="20">
        <v>379</v>
      </c>
      <c r="E168" s="12" t="s">
        <v>843</v>
      </c>
    </row>
    <row r="169" spans="1:5" ht="22.5" x14ac:dyDescent="0.2">
      <c r="A169" s="21" t="s">
        <v>995</v>
      </c>
      <c r="B169" s="21" t="s">
        <v>245</v>
      </c>
      <c r="C169" s="21" t="s">
        <v>246</v>
      </c>
      <c r="D169" s="20">
        <v>799</v>
      </c>
      <c r="E169" s="12" t="s">
        <v>843</v>
      </c>
    </row>
    <row r="170" spans="1:5" x14ac:dyDescent="0.2">
      <c r="A170" s="19" t="s">
        <v>996</v>
      </c>
      <c r="B170" s="19" t="s">
        <v>247</v>
      </c>
      <c r="C170" s="19" t="s">
        <v>248</v>
      </c>
      <c r="D170" s="20">
        <v>449</v>
      </c>
      <c r="E170" s="12" t="s">
        <v>843</v>
      </c>
    </row>
    <row r="171" spans="1:5" x14ac:dyDescent="0.2">
      <c r="A171" s="21" t="s">
        <v>997</v>
      </c>
      <c r="B171" s="21" t="s">
        <v>249</v>
      </c>
      <c r="C171" s="21" t="s">
        <v>250</v>
      </c>
      <c r="D171" s="20">
        <v>569</v>
      </c>
      <c r="E171" s="12" t="s">
        <v>843</v>
      </c>
    </row>
    <row r="172" spans="1:5" x14ac:dyDescent="0.2">
      <c r="A172" s="21" t="s">
        <v>998</v>
      </c>
      <c r="B172" s="21" t="s">
        <v>251</v>
      </c>
      <c r="C172" s="21" t="s">
        <v>252</v>
      </c>
      <c r="D172" s="20">
        <v>899</v>
      </c>
      <c r="E172" s="12" t="s">
        <v>843</v>
      </c>
    </row>
    <row r="173" spans="1:5" x14ac:dyDescent="0.2">
      <c r="A173" s="21" t="s">
        <v>999</v>
      </c>
      <c r="B173" s="21" t="s">
        <v>253</v>
      </c>
      <c r="C173" s="21" t="s">
        <v>254</v>
      </c>
      <c r="D173" s="20">
        <v>329</v>
      </c>
      <c r="E173" s="12" t="s">
        <v>843</v>
      </c>
    </row>
    <row r="174" spans="1:5" x14ac:dyDescent="0.2">
      <c r="A174" s="19" t="s">
        <v>2682</v>
      </c>
      <c r="B174" s="19" t="s">
        <v>253</v>
      </c>
      <c r="C174" s="19" t="s">
        <v>2681</v>
      </c>
      <c r="D174" s="20">
        <v>489</v>
      </c>
      <c r="E174" s="12" t="s">
        <v>843</v>
      </c>
    </row>
    <row r="175" spans="1:5" x14ac:dyDescent="0.2">
      <c r="A175" s="21" t="s">
        <v>1000</v>
      </c>
      <c r="B175" s="21" t="s">
        <v>253</v>
      </c>
      <c r="C175" s="21" t="s">
        <v>255</v>
      </c>
      <c r="D175" s="20">
        <v>279</v>
      </c>
      <c r="E175" s="12" t="s">
        <v>843</v>
      </c>
    </row>
    <row r="176" spans="1:5" x14ac:dyDescent="0.2">
      <c r="A176" s="21" t="s">
        <v>1001</v>
      </c>
      <c r="B176" s="21" t="s">
        <v>253</v>
      </c>
      <c r="C176" s="21" t="s">
        <v>256</v>
      </c>
      <c r="D176" s="20">
        <v>329</v>
      </c>
      <c r="E176" s="12" t="s">
        <v>843</v>
      </c>
    </row>
    <row r="177" spans="1:5" x14ac:dyDescent="0.2">
      <c r="A177" s="21" t="s">
        <v>1002</v>
      </c>
      <c r="B177" s="21" t="s">
        <v>257</v>
      </c>
      <c r="C177" s="21" t="s">
        <v>258</v>
      </c>
      <c r="D177" s="20">
        <v>749</v>
      </c>
      <c r="E177" s="12" t="s">
        <v>843</v>
      </c>
    </row>
    <row r="178" spans="1:5" ht="33.75" x14ac:dyDescent="0.2">
      <c r="A178" s="19" t="s">
        <v>1003</v>
      </c>
      <c r="B178" s="19" t="s">
        <v>259</v>
      </c>
      <c r="C178" s="19" t="s">
        <v>260</v>
      </c>
      <c r="D178" s="20">
        <v>419</v>
      </c>
      <c r="E178" s="12" t="s">
        <v>843</v>
      </c>
    </row>
    <row r="179" spans="1:5" x14ac:dyDescent="0.2">
      <c r="A179" s="21" t="s">
        <v>1004</v>
      </c>
      <c r="B179" s="21" t="s">
        <v>261</v>
      </c>
      <c r="C179" s="21" t="s">
        <v>262</v>
      </c>
      <c r="D179" s="20">
        <v>749</v>
      </c>
      <c r="E179" s="12" t="s">
        <v>843</v>
      </c>
    </row>
    <row r="180" spans="1:5" ht="22.5" x14ac:dyDescent="0.2">
      <c r="A180" s="21" t="s">
        <v>1005</v>
      </c>
      <c r="B180" s="21" t="s">
        <v>263</v>
      </c>
      <c r="C180" s="21" t="s">
        <v>264</v>
      </c>
      <c r="D180" s="20">
        <v>609</v>
      </c>
      <c r="E180" s="12" t="s">
        <v>843</v>
      </c>
    </row>
    <row r="181" spans="1:5" x14ac:dyDescent="0.2">
      <c r="A181" s="19" t="s">
        <v>2803</v>
      </c>
      <c r="B181" s="19" t="s">
        <v>263</v>
      </c>
      <c r="C181" s="19" t="s">
        <v>2816</v>
      </c>
      <c r="D181" s="20">
        <v>569</v>
      </c>
      <c r="E181" s="12" t="s">
        <v>843</v>
      </c>
    </row>
    <row r="182" spans="1:5" x14ac:dyDescent="0.2">
      <c r="A182" s="21" t="s">
        <v>1006</v>
      </c>
      <c r="B182" s="21" t="s">
        <v>265</v>
      </c>
      <c r="C182" s="21" t="s">
        <v>266</v>
      </c>
      <c r="D182" s="20">
        <v>519</v>
      </c>
      <c r="E182" s="12" t="s">
        <v>843</v>
      </c>
    </row>
    <row r="183" spans="1:5" x14ac:dyDescent="0.2">
      <c r="A183" s="19" t="s">
        <v>1007</v>
      </c>
      <c r="B183" s="19" t="s">
        <v>267</v>
      </c>
      <c r="C183" s="19" t="s">
        <v>268</v>
      </c>
      <c r="D183" s="20">
        <v>669</v>
      </c>
      <c r="E183" s="12" t="s">
        <v>843</v>
      </c>
    </row>
    <row r="184" spans="1:5" x14ac:dyDescent="0.2">
      <c r="A184" s="19" t="s">
        <v>2720</v>
      </c>
      <c r="B184" s="19" t="s">
        <v>267</v>
      </c>
      <c r="C184" s="19" t="s">
        <v>2721</v>
      </c>
      <c r="D184" s="20">
        <v>489</v>
      </c>
      <c r="E184" s="12" t="s">
        <v>843</v>
      </c>
    </row>
    <row r="185" spans="1:5" x14ac:dyDescent="0.2">
      <c r="A185" s="21" t="s">
        <v>1008</v>
      </c>
      <c r="B185" s="21" t="s">
        <v>269</v>
      </c>
      <c r="C185" s="21" t="s">
        <v>270</v>
      </c>
      <c r="D185" s="20">
        <v>499</v>
      </c>
      <c r="E185" s="12" t="s">
        <v>843</v>
      </c>
    </row>
    <row r="186" spans="1:5" x14ac:dyDescent="0.2">
      <c r="A186" s="19" t="s">
        <v>2683</v>
      </c>
      <c r="B186" s="19" t="s">
        <v>269</v>
      </c>
      <c r="C186" s="19" t="s">
        <v>271</v>
      </c>
      <c r="D186" s="20">
        <v>459</v>
      </c>
      <c r="E186" s="12" t="s">
        <v>843</v>
      </c>
    </row>
    <row r="187" spans="1:5" x14ac:dyDescent="0.2">
      <c r="A187" s="19" t="s">
        <v>1009</v>
      </c>
      <c r="B187" s="19" t="s">
        <v>272</v>
      </c>
      <c r="C187" s="19" t="s">
        <v>273</v>
      </c>
      <c r="D187" s="20">
        <v>589</v>
      </c>
      <c r="E187" s="12" t="s">
        <v>843</v>
      </c>
    </row>
    <row r="188" spans="1:5" x14ac:dyDescent="0.2">
      <c r="A188" s="26" t="s">
        <v>1010</v>
      </c>
      <c r="B188" s="23" t="s">
        <v>274</v>
      </c>
      <c r="C188" s="23" t="s">
        <v>275</v>
      </c>
      <c r="D188" s="20">
        <v>499</v>
      </c>
      <c r="E188" s="12" t="s">
        <v>843</v>
      </c>
    </row>
    <row r="189" spans="1:5" x14ac:dyDescent="0.2">
      <c r="A189" s="21" t="s">
        <v>1011</v>
      </c>
      <c r="B189" s="21" t="s">
        <v>276</v>
      </c>
      <c r="C189" s="21" t="s">
        <v>277</v>
      </c>
      <c r="D189" s="20">
        <v>519</v>
      </c>
      <c r="E189" s="12" t="s">
        <v>843</v>
      </c>
    </row>
    <row r="190" spans="1:5" x14ac:dyDescent="0.2">
      <c r="A190" s="21" t="s">
        <v>1012</v>
      </c>
      <c r="B190" s="21" t="s">
        <v>278</v>
      </c>
      <c r="C190" s="21" t="s">
        <v>279</v>
      </c>
      <c r="D190" s="20">
        <v>599</v>
      </c>
      <c r="E190" s="12" t="s">
        <v>843</v>
      </c>
    </row>
    <row r="191" spans="1:5" x14ac:dyDescent="0.2">
      <c r="A191" s="19" t="s">
        <v>1013</v>
      </c>
      <c r="B191" s="19" t="s">
        <v>280</v>
      </c>
      <c r="C191" s="19" t="s">
        <v>281</v>
      </c>
      <c r="D191" s="20">
        <v>499</v>
      </c>
      <c r="E191" s="12" t="s">
        <v>843</v>
      </c>
    </row>
    <row r="192" spans="1:5" x14ac:dyDescent="0.2">
      <c r="A192" s="23" t="s">
        <v>1014</v>
      </c>
      <c r="B192" s="23" t="s">
        <v>282</v>
      </c>
      <c r="C192" s="23" t="s">
        <v>283</v>
      </c>
      <c r="D192" s="20">
        <v>479</v>
      </c>
      <c r="E192" s="12" t="s">
        <v>843</v>
      </c>
    </row>
    <row r="193" spans="1:5" x14ac:dyDescent="0.2">
      <c r="A193" s="21" t="s">
        <v>1015</v>
      </c>
      <c r="B193" s="21" t="s">
        <v>284</v>
      </c>
      <c r="C193" s="21" t="s">
        <v>285</v>
      </c>
      <c r="D193" s="20">
        <v>499</v>
      </c>
      <c r="E193" s="12" t="s">
        <v>843</v>
      </c>
    </row>
    <row r="194" spans="1:5" x14ac:dyDescent="0.2">
      <c r="A194" s="19" t="s">
        <v>2881</v>
      </c>
      <c r="B194" s="21" t="s">
        <v>284</v>
      </c>
      <c r="C194" s="21" t="s">
        <v>2882</v>
      </c>
      <c r="D194" s="20">
        <v>539</v>
      </c>
      <c r="E194" s="12" t="s">
        <v>843</v>
      </c>
    </row>
    <row r="195" spans="1:5" ht="22.5" x14ac:dyDescent="0.2">
      <c r="A195" s="21" t="s">
        <v>1016</v>
      </c>
      <c r="B195" s="21" t="s">
        <v>286</v>
      </c>
      <c r="C195" s="21" t="s">
        <v>287</v>
      </c>
      <c r="D195" s="20">
        <v>279</v>
      </c>
      <c r="E195" s="12" t="s">
        <v>843</v>
      </c>
    </row>
    <row r="196" spans="1:5" x14ac:dyDescent="0.2">
      <c r="A196" s="19" t="s">
        <v>2889</v>
      </c>
      <c r="B196" s="19" t="s">
        <v>288</v>
      </c>
      <c r="C196" s="19" t="s">
        <v>2868</v>
      </c>
      <c r="D196" s="20">
        <v>479</v>
      </c>
      <c r="E196" s="12" t="s">
        <v>843</v>
      </c>
    </row>
    <row r="197" spans="1:5" x14ac:dyDescent="0.2">
      <c r="A197" s="21" t="s">
        <v>1017</v>
      </c>
      <c r="B197" s="21" t="s">
        <v>288</v>
      </c>
      <c r="C197" s="21" t="s">
        <v>289</v>
      </c>
      <c r="D197" s="20">
        <v>569</v>
      </c>
      <c r="E197" s="12" t="s">
        <v>843</v>
      </c>
    </row>
    <row r="198" spans="1:5" x14ac:dyDescent="0.2">
      <c r="A198" s="19" t="s">
        <v>1018</v>
      </c>
      <c r="B198" s="19" t="s">
        <v>288</v>
      </c>
      <c r="C198" s="19" t="s">
        <v>290</v>
      </c>
      <c r="D198" s="20">
        <v>639</v>
      </c>
      <c r="E198" s="12" t="s">
        <v>843</v>
      </c>
    </row>
    <row r="199" spans="1:5" x14ac:dyDescent="0.2">
      <c r="A199" s="21" t="s">
        <v>1019</v>
      </c>
      <c r="B199" s="21" t="s">
        <v>288</v>
      </c>
      <c r="C199" s="21" t="s">
        <v>291</v>
      </c>
      <c r="D199" s="20">
        <v>429</v>
      </c>
      <c r="E199" s="12" t="s">
        <v>843</v>
      </c>
    </row>
    <row r="200" spans="1:5" x14ac:dyDescent="0.2">
      <c r="A200" s="21" t="s">
        <v>1020</v>
      </c>
      <c r="B200" s="21" t="s">
        <v>288</v>
      </c>
      <c r="C200" s="21" t="s">
        <v>292</v>
      </c>
      <c r="D200" s="20">
        <v>469</v>
      </c>
      <c r="E200" s="12" t="s">
        <v>843</v>
      </c>
    </row>
    <row r="201" spans="1:5" x14ac:dyDescent="0.2">
      <c r="A201" s="21" t="s">
        <v>1021</v>
      </c>
      <c r="B201" s="21" t="s">
        <v>288</v>
      </c>
      <c r="C201" s="21" t="s">
        <v>293</v>
      </c>
      <c r="D201" s="20">
        <v>599</v>
      </c>
      <c r="E201" s="12" t="s">
        <v>843</v>
      </c>
    </row>
    <row r="202" spans="1:5" x14ac:dyDescent="0.2">
      <c r="A202" s="21" t="s">
        <v>1022</v>
      </c>
      <c r="B202" s="21" t="s">
        <v>288</v>
      </c>
      <c r="C202" s="21" t="s">
        <v>294</v>
      </c>
      <c r="D202" s="20">
        <v>569</v>
      </c>
      <c r="E202" s="12" t="s">
        <v>843</v>
      </c>
    </row>
    <row r="203" spans="1:5" x14ac:dyDescent="0.2">
      <c r="A203" s="19" t="s">
        <v>2963</v>
      </c>
      <c r="B203" s="19" t="s">
        <v>288</v>
      </c>
      <c r="C203" s="19" t="s">
        <v>2969</v>
      </c>
      <c r="D203" s="22">
        <v>999</v>
      </c>
      <c r="E203" s="12" t="s">
        <v>843</v>
      </c>
    </row>
    <row r="204" spans="1:5" x14ac:dyDescent="0.2">
      <c r="A204" s="21" t="s">
        <v>1023</v>
      </c>
      <c r="B204" s="21" t="s">
        <v>288</v>
      </c>
      <c r="C204" s="21" t="s">
        <v>295</v>
      </c>
      <c r="D204" s="20">
        <v>569</v>
      </c>
      <c r="E204" s="12" t="s">
        <v>843</v>
      </c>
    </row>
    <row r="205" spans="1:5" x14ac:dyDescent="0.2">
      <c r="A205" s="21" t="s">
        <v>1024</v>
      </c>
      <c r="B205" s="21" t="s">
        <v>288</v>
      </c>
      <c r="C205" s="21" t="s">
        <v>296</v>
      </c>
      <c r="D205" s="20">
        <v>569</v>
      </c>
      <c r="E205" s="12" t="s">
        <v>843</v>
      </c>
    </row>
    <row r="206" spans="1:5" x14ac:dyDescent="0.2">
      <c r="A206" s="21" t="s">
        <v>1025</v>
      </c>
      <c r="B206" s="21" t="s">
        <v>288</v>
      </c>
      <c r="C206" s="21" t="s">
        <v>297</v>
      </c>
      <c r="D206" s="20">
        <v>789</v>
      </c>
      <c r="E206" s="12" t="s">
        <v>843</v>
      </c>
    </row>
    <row r="207" spans="1:5" x14ac:dyDescent="0.2">
      <c r="A207" s="21" t="s">
        <v>1026</v>
      </c>
      <c r="B207" s="21" t="s">
        <v>288</v>
      </c>
      <c r="C207" s="21" t="s">
        <v>298</v>
      </c>
      <c r="D207" s="20">
        <v>399</v>
      </c>
      <c r="E207" s="12" t="s">
        <v>843</v>
      </c>
    </row>
    <row r="208" spans="1:5" x14ac:dyDescent="0.2">
      <c r="A208" s="21" t="s">
        <v>1027</v>
      </c>
      <c r="B208" s="21" t="s">
        <v>288</v>
      </c>
      <c r="C208" s="21" t="s">
        <v>299</v>
      </c>
      <c r="D208" s="20">
        <v>799</v>
      </c>
      <c r="E208" s="12" t="s">
        <v>843</v>
      </c>
    </row>
    <row r="209" spans="1:5" x14ac:dyDescent="0.2">
      <c r="A209" s="21" t="s">
        <v>1028</v>
      </c>
      <c r="B209" s="21" t="s">
        <v>288</v>
      </c>
      <c r="C209" s="21" t="s">
        <v>300</v>
      </c>
      <c r="D209" s="20">
        <v>589</v>
      </c>
      <c r="E209" s="12" t="s">
        <v>843</v>
      </c>
    </row>
    <row r="210" spans="1:5" x14ac:dyDescent="0.2">
      <c r="A210" s="21" t="s">
        <v>1029</v>
      </c>
      <c r="B210" s="21" t="s">
        <v>288</v>
      </c>
      <c r="C210" s="21" t="s">
        <v>301</v>
      </c>
      <c r="D210" s="20">
        <v>649</v>
      </c>
      <c r="E210" s="12" t="s">
        <v>843</v>
      </c>
    </row>
    <row r="211" spans="1:5" x14ac:dyDescent="0.2">
      <c r="A211" s="21" t="s">
        <v>1030</v>
      </c>
      <c r="B211" s="21" t="s">
        <v>288</v>
      </c>
      <c r="C211" s="21" t="s">
        <v>302</v>
      </c>
      <c r="D211" s="20">
        <v>389</v>
      </c>
      <c r="E211" s="12" t="s">
        <v>843</v>
      </c>
    </row>
    <row r="212" spans="1:5" x14ac:dyDescent="0.2">
      <c r="A212" s="21" t="s">
        <v>1031</v>
      </c>
      <c r="B212" s="21" t="s">
        <v>288</v>
      </c>
      <c r="C212" s="21" t="s">
        <v>303</v>
      </c>
      <c r="D212" s="20">
        <v>799</v>
      </c>
      <c r="E212" s="12" t="s">
        <v>843</v>
      </c>
    </row>
    <row r="213" spans="1:5" x14ac:dyDescent="0.2">
      <c r="A213" s="21" t="s">
        <v>1032</v>
      </c>
      <c r="B213" s="21" t="s">
        <v>304</v>
      </c>
      <c r="C213" s="21" t="s">
        <v>305</v>
      </c>
      <c r="D213" s="20">
        <v>649</v>
      </c>
      <c r="E213" s="12" t="s">
        <v>843</v>
      </c>
    </row>
    <row r="214" spans="1:5" x14ac:dyDescent="0.2">
      <c r="A214" s="21" t="s">
        <v>1033</v>
      </c>
      <c r="B214" s="21" t="s">
        <v>306</v>
      </c>
      <c r="C214" s="21" t="s">
        <v>307</v>
      </c>
      <c r="D214" s="20">
        <v>439</v>
      </c>
      <c r="E214" s="12" t="s">
        <v>843</v>
      </c>
    </row>
    <row r="215" spans="1:5" x14ac:dyDescent="0.2">
      <c r="A215" s="21" t="s">
        <v>1034</v>
      </c>
      <c r="B215" s="21" t="s">
        <v>308</v>
      </c>
      <c r="C215" s="21" t="s">
        <v>309</v>
      </c>
      <c r="D215" s="20">
        <v>549</v>
      </c>
      <c r="E215" s="12" t="s">
        <v>843</v>
      </c>
    </row>
    <row r="216" spans="1:5" ht="22.5" x14ac:dyDescent="0.2">
      <c r="A216" s="21" t="s">
        <v>2702</v>
      </c>
      <c r="B216" s="21" t="s">
        <v>2703</v>
      </c>
      <c r="C216" s="21" t="s">
        <v>2704</v>
      </c>
      <c r="D216" s="20">
        <v>389</v>
      </c>
      <c r="E216" s="12" t="s">
        <v>843</v>
      </c>
    </row>
    <row r="217" spans="1:5" x14ac:dyDescent="0.2">
      <c r="A217" s="21" t="s">
        <v>1035</v>
      </c>
      <c r="B217" s="21" t="s">
        <v>310</v>
      </c>
      <c r="C217" s="21" t="s">
        <v>311</v>
      </c>
      <c r="D217" s="20">
        <v>429</v>
      </c>
      <c r="E217" s="12" t="s">
        <v>843</v>
      </c>
    </row>
    <row r="218" spans="1:5" x14ac:dyDescent="0.2">
      <c r="A218" s="21" t="s">
        <v>1036</v>
      </c>
      <c r="B218" s="21" t="s">
        <v>310</v>
      </c>
      <c r="C218" s="21" t="s">
        <v>312</v>
      </c>
      <c r="D218" s="20">
        <v>429</v>
      </c>
      <c r="E218" s="12" t="s">
        <v>843</v>
      </c>
    </row>
    <row r="219" spans="1:5" x14ac:dyDescent="0.2">
      <c r="A219" s="21" t="s">
        <v>1037</v>
      </c>
      <c r="B219" s="21" t="s">
        <v>310</v>
      </c>
      <c r="C219" s="21" t="s">
        <v>313</v>
      </c>
      <c r="D219" s="20">
        <v>339</v>
      </c>
      <c r="E219" s="12" t="s">
        <v>843</v>
      </c>
    </row>
    <row r="220" spans="1:5" x14ac:dyDescent="0.2">
      <c r="A220" s="19" t="s">
        <v>1038</v>
      </c>
      <c r="B220" s="19" t="s">
        <v>310</v>
      </c>
      <c r="C220" s="19" t="s">
        <v>314</v>
      </c>
      <c r="D220" s="20">
        <v>429</v>
      </c>
      <c r="E220" s="12" t="s">
        <v>843</v>
      </c>
    </row>
    <row r="221" spans="1:5" x14ac:dyDescent="0.2">
      <c r="A221" s="21" t="s">
        <v>1039</v>
      </c>
      <c r="B221" s="21" t="s">
        <v>310</v>
      </c>
      <c r="C221" s="21" t="s">
        <v>315</v>
      </c>
      <c r="D221" s="20">
        <v>389</v>
      </c>
      <c r="E221" s="12" t="s">
        <v>843</v>
      </c>
    </row>
    <row r="222" spans="1:5" x14ac:dyDescent="0.2">
      <c r="A222" s="21" t="s">
        <v>1040</v>
      </c>
      <c r="B222" s="21" t="s">
        <v>310</v>
      </c>
      <c r="C222" s="21" t="s">
        <v>316</v>
      </c>
      <c r="D222" s="20">
        <v>569</v>
      </c>
      <c r="E222" s="12" t="s">
        <v>843</v>
      </c>
    </row>
    <row r="223" spans="1:5" x14ac:dyDescent="0.2">
      <c r="A223" s="21" t="s">
        <v>1041</v>
      </c>
      <c r="B223" s="21" t="s">
        <v>310</v>
      </c>
      <c r="C223" s="21" t="s">
        <v>317</v>
      </c>
      <c r="D223" s="20">
        <v>429</v>
      </c>
      <c r="E223" s="12" t="s">
        <v>843</v>
      </c>
    </row>
    <row r="224" spans="1:5" x14ac:dyDescent="0.2">
      <c r="A224" s="19" t="s">
        <v>1042</v>
      </c>
      <c r="B224" s="19" t="s">
        <v>310</v>
      </c>
      <c r="C224" s="19" t="s">
        <v>318</v>
      </c>
      <c r="D224" s="20">
        <v>429</v>
      </c>
      <c r="E224" s="12" t="s">
        <v>843</v>
      </c>
    </row>
    <row r="225" spans="1:5" x14ac:dyDescent="0.2">
      <c r="A225" s="21" t="s">
        <v>1043</v>
      </c>
      <c r="B225" s="21" t="s">
        <v>310</v>
      </c>
      <c r="C225" s="21" t="s">
        <v>319</v>
      </c>
      <c r="D225" s="20">
        <v>519</v>
      </c>
      <c r="E225" s="12" t="s">
        <v>843</v>
      </c>
    </row>
    <row r="226" spans="1:5" x14ac:dyDescent="0.2">
      <c r="A226" s="21" t="s">
        <v>1044</v>
      </c>
      <c r="B226" s="21" t="s">
        <v>310</v>
      </c>
      <c r="C226" s="21" t="s">
        <v>320</v>
      </c>
      <c r="D226" s="20">
        <v>549</v>
      </c>
      <c r="E226" s="12" t="s">
        <v>843</v>
      </c>
    </row>
    <row r="227" spans="1:5" x14ac:dyDescent="0.2">
      <c r="A227" s="21" t="s">
        <v>1045</v>
      </c>
      <c r="B227" s="21" t="s">
        <v>321</v>
      </c>
      <c r="C227" s="21" t="s">
        <v>322</v>
      </c>
      <c r="D227" s="20">
        <v>479</v>
      </c>
      <c r="E227" s="12" t="s">
        <v>843</v>
      </c>
    </row>
    <row r="228" spans="1:5" x14ac:dyDescent="0.2">
      <c r="A228" s="21" t="s">
        <v>1046</v>
      </c>
      <c r="B228" s="21" t="s">
        <v>323</v>
      </c>
      <c r="C228" s="21" t="s">
        <v>324</v>
      </c>
      <c r="D228" s="20">
        <v>599</v>
      </c>
      <c r="E228" s="12" t="s">
        <v>843</v>
      </c>
    </row>
    <row r="229" spans="1:5" x14ac:dyDescent="0.2">
      <c r="A229" s="19" t="s">
        <v>2989</v>
      </c>
      <c r="B229" s="19" t="s">
        <v>2972</v>
      </c>
      <c r="C229" s="19" t="s">
        <v>2977</v>
      </c>
      <c r="D229" s="22">
        <v>599</v>
      </c>
      <c r="E229" s="12" t="s">
        <v>843</v>
      </c>
    </row>
    <row r="230" spans="1:5" ht="22.5" x14ac:dyDescent="0.2">
      <c r="A230" s="21" t="s">
        <v>1047</v>
      </c>
      <c r="B230" s="21" t="s">
        <v>325</v>
      </c>
      <c r="C230" s="21" t="s">
        <v>326</v>
      </c>
      <c r="D230" s="20">
        <v>499</v>
      </c>
      <c r="E230" s="12" t="s">
        <v>843</v>
      </c>
    </row>
    <row r="231" spans="1:5" x14ac:dyDescent="0.2">
      <c r="A231" s="21" t="s">
        <v>1048</v>
      </c>
      <c r="B231" s="21" t="s">
        <v>327</v>
      </c>
      <c r="C231" s="21" t="s">
        <v>328</v>
      </c>
      <c r="D231" s="20">
        <v>549</v>
      </c>
      <c r="E231" s="12" t="s">
        <v>843</v>
      </c>
    </row>
    <row r="232" spans="1:5" x14ac:dyDescent="0.2">
      <c r="A232" s="21" t="s">
        <v>1049</v>
      </c>
      <c r="B232" s="21" t="s">
        <v>327</v>
      </c>
      <c r="C232" s="21" t="s">
        <v>329</v>
      </c>
      <c r="D232" s="20">
        <v>499</v>
      </c>
      <c r="E232" s="12" t="s">
        <v>843</v>
      </c>
    </row>
    <row r="233" spans="1:5" x14ac:dyDescent="0.2">
      <c r="A233" s="19" t="s">
        <v>1050</v>
      </c>
      <c r="B233" s="19" t="s">
        <v>327</v>
      </c>
      <c r="C233" s="19" t="s">
        <v>330</v>
      </c>
      <c r="D233" s="20">
        <v>539</v>
      </c>
      <c r="E233" s="12" t="s">
        <v>843</v>
      </c>
    </row>
    <row r="234" spans="1:5" x14ac:dyDescent="0.2">
      <c r="A234" s="21" t="s">
        <v>1051</v>
      </c>
      <c r="B234" s="21" t="s">
        <v>331</v>
      </c>
      <c r="C234" s="21" t="s">
        <v>332</v>
      </c>
      <c r="D234" s="20">
        <v>549</v>
      </c>
      <c r="E234" s="12" t="s">
        <v>843</v>
      </c>
    </row>
    <row r="235" spans="1:5" x14ac:dyDescent="0.2">
      <c r="A235" s="19" t="s">
        <v>2692</v>
      </c>
      <c r="B235" s="19" t="s">
        <v>331</v>
      </c>
      <c r="C235" s="19" t="s">
        <v>2688</v>
      </c>
      <c r="D235" s="20">
        <v>579</v>
      </c>
      <c r="E235" s="12" t="s">
        <v>843</v>
      </c>
    </row>
    <row r="236" spans="1:5" x14ac:dyDescent="0.2">
      <c r="A236" s="28" t="s">
        <v>1052</v>
      </c>
      <c r="B236" s="24" t="s">
        <v>333</v>
      </c>
      <c r="C236" s="28" t="s">
        <v>334</v>
      </c>
      <c r="D236" s="20">
        <v>419</v>
      </c>
      <c r="E236" s="12" t="s">
        <v>843</v>
      </c>
    </row>
    <row r="237" spans="1:5" x14ac:dyDescent="0.2">
      <c r="A237" s="19" t="s">
        <v>2879</v>
      </c>
      <c r="B237" s="19" t="s">
        <v>2860</v>
      </c>
      <c r="C237" s="19" t="s">
        <v>2861</v>
      </c>
      <c r="D237" s="20">
        <v>549</v>
      </c>
      <c r="E237" s="12" t="s">
        <v>843</v>
      </c>
    </row>
    <row r="238" spans="1:5" x14ac:dyDescent="0.2">
      <c r="A238" s="24" t="s">
        <v>2858</v>
      </c>
      <c r="B238" s="24" t="s">
        <v>2833</v>
      </c>
      <c r="C238" s="24" t="s">
        <v>2834</v>
      </c>
      <c r="D238" s="20">
        <v>549</v>
      </c>
      <c r="E238" s="12" t="s">
        <v>843</v>
      </c>
    </row>
    <row r="239" spans="1:5" x14ac:dyDescent="0.2">
      <c r="A239" s="19" t="s">
        <v>2897</v>
      </c>
      <c r="B239" s="19" t="s">
        <v>335</v>
      </c>
      <c r="C239" s="19" t="s">
        <v>2883</v>
      </c>
      <c r="D239" s="22">
        <v>689</v>
      </c>
      <c r="E239" s="12" t="s">
        <v>843</v>
      </c>
    </row>
    <row r="240" spans="1:5" x14ac:dyDescent="0.2">
      <c r="A240" s="26" t="s">
        <v>1053</v>
      </c>
      <c r="B240" s="21" t="s">
        <v>335</v>
      </c>
      <c r="C240" s="21" t="s">
        <v>336</v>
      </c>
      <c r="D240" s="20">
        <v>299</v>
      </c>
      <c r="E240" s="12" t="s">
        <v>843</v>
      </c>
    </row>
    <row r="241" spans="1:5" x14ac:dyDescent="0.2">
      <c r="A241" s="26" t="s">
        <v>1054</v>
      </c>
      <c r="B241" s="21" t="s">
        <v>335</v>
      </c>
      <c r="C241" s="21" t="s">
        <v>337</v>
      </c>
      <c r="D241" s="20">
        <v>649</v>
      </c>
      <c r="E241" s="12" t="s">
        <v>843</v>
      </c>
    </row>
    <row r="242" spans="1:5" x14ac:dyDescent="0.2">
      <c r="A242" s="26" t="s">
        <v>1055</v>
      </c>
      <c r="B242" s="21" t="s">
        <v>335</v>
      </c>
      <c r="C242" s="21" t="s">
        <v>338</v>
      </c>
      <c r="D242" s="20">
        <v>649</v>
      </c>
      <c r="E242" s="12" t="s">
        <v>843</v>
      </c>
    </row>
    <row r="243" spans="1:5" x14ac:dyDescent="0.2">
      <c r="A243" s="26" t="s">
        <v>1056</v>
      </c>
      <c r="B243" s="21" t="s">
        <v>335</v>
      </c>
      <c r="C243" s="21" t="s">
        <v>339</v>
      </c>
      <c r="D243" s="20">
        <v>419</v>
      </c>
      <c r="E243" s="12" t="s">
        <v>843</v>
      </c>
    </row>
    <row r="244" spans="1:5" x14ac:dyDescent="0.2">
      <c r="A244" s="19" t="s">
        <v>2685</v>
      </c>
      <c r="B244" s="19" t="s">
        <v>335</v>
      </c>
      <c r="C244" s="19" t="s">
        <v>340</v>
      </c>
      <c r="D244" s="20">
        <v>419</v>
      </c>
      <c r="E244" s="12" t="s">
        <v>843</v>
      </c>
    </row>
    <row r="245" spans="1:5" x14ac:dyDescent="0.2">
      <c r="A245" s="26" t="s">
        <v>1057</v>
      </c>
      <c r="B245" s="19" t="s">
        <v>335</v>
      </c>
      <c r="C245" s="19" t="s">
        <v>341</v>
      </c>
      <c r="D245" s="20">
        <v>519</v>
      </c>
      <c r="E245" s="12" t="s">
        <v>843</v>
      </c>
    </row>
    <row r="246" spans="1:5" x14ac:dyDescent="0.2">
      <c r="A246" s="19" t="s">
        <v>2693</v>
      </c>
      <c r="B246" s="19" t="s">
        <v>335</v>
      </c>
      <c r="C246" s="19" t="s">
        <v>2686</v>
      </c>
      <c r="D246" s="20">
        <v>549</v>
      </c>
      <c r="E246" s="12" t="s">
        <v>843</v>
      </c>
    </row>
    <row r="247" spans="1:5" x14ac:dyDescent="0.2">
      <c r="A247" s="26" t="s">
        <v>1058</v>
      </c>
      <c r="B247" s="21" t="s">
        <v>335</v>
      </c>
      <c r="C247" s="21" t="s">
        <v>342</v>
      </c>
      <c r="D247" s="20">
        <v>469</v>
      </c>
      <c r="E247" s="12" t="s">
        <v>843</v>
      </c>
    </row>
    <row r="248" spans="1:5" x14ac:dyDescent="0.2">
      <c r="A248" s="26" t="s">
        <v>1059</v>
      </c>
      <c r="B248" s="23" t="s">
        <v>335</v>
      </c>
      <c r="C248" s="23" t="s">
        <v>343</v>
      </c>
      <c r="D248" s="20">
        <v>469</v>
      </c>
      <c r="E248" s="12" t="s">
        <v>843</v>
      </c>
    </row>
    <row r="249" spans="1:5" x14ac:dyDescent="0.2">
      <c r="A249" s="26" t="s">
        <v>1060</v>
      </c>
      <c r="B249" s="21" t="s">
        <v>335</v>
      </c>
      <c r="C249" s="21" t="s">
        <v>344</v>
      </c>
      <c r="D249" s="20">
        <v>669</v>
      </c>
      <c r="E249" s="12" t="s">
        <v>843</v>
      </c>
    </row>
    <row r="250" spans="1:5" x14ac:dyDescent="0.2">
      <c r="A250" s="26" t="s">
        <v>1061</v>
      </c>
      <c r="B250" s="19" t="s">
        <v>335</v>
      </c>
      <c r="C250" s="19" t="s">
        <v>345</v>
      </c>
      <c r="D250" s="20">
        <v>679</v>
      </c>
      <c r="E250" s="12" t="s">
        <v>843</v>
      </c>
    </row>
    <row r="251" spans="1:5" x14ac:dyDescent="0.2">
      <c r="A251" s="26" t="s">
        <v>1062</v>
      </c>
      <c r="B251" s="21" t="s">
        <v>335</v>
      </c>
      <c r="C251" s="21" t="s">
        <v>346</v>
      </c>
      <c r="D251" s="20">
        <v>569</v>
      </c>
      <c r="E251" s="12" t="s">
        <v>843</v>
      </c>
    </row>
    <row r="252" spans="1:5" x14ac:dyDescent="0.2">
      <c r="A252" s="26" t="s">
        <v>1063</v>
      </c>
      <c r="B252" s="21" t="s">
        <v>335</v>
      </c>
      <c r="C252" s="21" t="s">
        <v>347</v>
      </c>
      <c r="D252" s="20">
        <v>569</v>
      </c>
      <c r="E252" s="12" t="s">
        <v>843</v>
      </c>
    </row>
    <row r="253" spans="1:5" x14ac:dyDescent="0.2">
      <c r="A253" s="26" t="s">
        <v>1064</v>
      </c>
      <c r="B253" s="21" t="s">
        <v>335</v>
      </c>
      <c r="C253" s="21" t="s">
        <v>348</v>
      </c>
      <c r="D253" s="20">
        <v>569</v>
      </c>
      <c r="E253" s="12" t="s">
        <v>843</v>
      </c>
    </row>
    <row r="254" spans="1:5" x14ac:dyDescent="0.2">
      <c r="A254" s="26" t="s">
        <v>1065</v>
      </c>
      <c r="B254" s="21" t="s">
        <v>335</v>
      </c>
      <c r="C254" s="21" t="s">
        <v>349</v>
      </c>
      <c r="D254" s="20">
        <v>749</v>
      </c>
      <c r="E254" s="12" t="s">
        <v>843</v>
      </c>
    </row>
    <row r="255" spans="1:5" x14ac:dyDescent="0.2">
      <c r="A255" s="26" t="s">
        <v>1066</v>
      </c>
      <c r="B255" s="19" t="s">
        <v>335</v>
      </c>
      <c r="C255" s="19" t="s">
        <v>350</v>
      </c>
      <c r="D255" s="20">
        <v>749</v>
      </c>
      <c r="E255" s="12" t="s">
        <v>843</v>
      </c>
    </row>
    <row r="256" spans="1:5" x14ac:dyDescent="0.2">
      <c r="A256" s="26" t="s">
        <v>1067</v>
      </c>
      <c r="B256" s="21" t="s">
        <v>335</v>
      </c>
      <c r="C256" s="21" t="s">
        <v>351</v>
      </c>
      <c r="D256" s="20">
        <v>549</v>
      </c>
      <c r="E256" s="12" t="s">
        <v>843</v>
      </c>
    </row>
    <row r="257" spans="1:5" x14ac:dyDescent="0.2">
      <c r="A257" s="26" t="s">
        <v>1068</v>
      </c>
      <c r="B257" s="21" t="s">
        <v>335</v>
      </c>
      <c r="C257" s="21" t="s">
        <v>352</v>
      </c>
      <c r="D257" s="20">
        <v>549</v>
      </c>
      <c r="E257" s="12" t="s">
        <v>843</v>
      </c>
    </row>
    <row r="258" spans="1:5" x14ac:dyDescent="0.2">
      <c r="A258" s="26" t="s">
        <v>1069</v>
      </c>
      <c r="B258" s="21" t="s">
        <v>335</v>
      </c>
      <c r="C258" s="21" t="s">
        <v>353</v>
      </c>
      <c r="D258" s="20">
        <v>659</v>
      </c>
      <c r="E258" s="12" t="s">
        <v>843</v>
      </c>
    </row>
    <row r="259" spans="1:5" x14ac:dyDescent="0.2">
      <c r="A259" s="26" t="s">
        <v>1070</v>
      </c>
      <c r="B259" s="19" t="s">
        <v>335</v>
      </c>
      <c r="C259" s="19" t="s">
        <v>354</v>
      </c>
      <c r="D259" s="20">
        <v>659</v>
      </c>
      <c r="E259" s="12" t="s">
        <v>843</v>
      </c>
    </row>
    <row r="260" spans="1:5" x14ac:dyDescent="0.2">
      <c r="A260" s="26" t="s">
        <v>1071</v>
      </c>
      <c r="B260" s="21" t="s">
        <v>335</v>
      </c>
      <c r="C260" s="21" t="s">
        <v>355</v>
      </c>
      <c r="D260" s="20">
        <v>669</v>
      </c>
      <c r="E260" s="12" t="s">
        <v>843</v>
      </c>
    </row>
    <row r="261" spans="1:5" x14ac:dyDescent="0.2">
      <c r="A261" s="26" t="s">
        <v>1072</v>
      </c>
      <c r="B261" s="19" t="s">
        <v>335</v>
      </c>
      <c r="C261" s="19" t="s">
        <v>356</v>
      </c>
      <c r="D261" s="20">
        <v>669</v>
      </c>
      <c r="E261" s="12" t="s">
        <v>843</v>
      </c>
    </row>
    <row r="262" spans="1:5" x14ac:dyDescent="0.2">
      <c r="A262" s="26" t="s">
        <v>1073</v>
      </c>
      <c r="B262" s="21" t="s">
        <v>335</v>
      </c>
      <c r="C262" s="21" t="s">
        <v>357</v>
      </c>
      <c r="D262" s="20">
        <v>739</v>
      </c>
      <c r="E262" s="12" t="s">
        <v>843</v>
      </c>
    </row>
    <row r="263" spans="1:5" x14ac:dyDescent="0.2">
      <c r="A263" s="26" t="s">
        <v>1074</v>
      </c>
      <c r="B263" s="19" t="s">
        <v>335</v>
      </c>
      <c r="C263" s="19" t="s">
        <v>358</v>
      </c>
      <c r="D263" s="20">
        <v>739</v>
      </c>
      <c r="E263" s="12" t="s">
        <v>843</v>
      </c>
    </row>
    <row r="264" spans="1:5" x14ac:dyDescent="0.2">
      <c r="A264" s="26" t="s">
        <v>1075</v>
      </c>
      <c r="B264" s="19" t="s">
        <v>335</v>
      </c>
      <c r="C264" s="19" t="s">
        <v>359</v>
      </c>
      <c r="D264" s="20">
        <v>549</v>
      </c>
      <c r="E264" s="12" t="s">
        <v>843</v>
      </c>
    </row>
    <row r="265" spans="1:5" x14ac:dyDescent="0.2">
      <c r="A265" s="26" t="s">
        <v>2981</v>
      </c>
      <c r="B265" s="19" t="s">
        <v>335</v>
      </c>
      <c r="C265" s="19" t="s">
        <v>2982</v>
      </c>
      <c r="D265" s="20">
        <v>549</v>
      </c>
      <c r="E265" s="12" t="s">
        <v>843</v>
      </c>
    </row>
    <row r="266" spans="1:5" x14ac:dyDescent="0.2">
      <c r="A266" s="26" t="s">
        <v>1076</v>
      </c>
      <c r="B266" s="21" t="s">
        <v>335</v>
      </c>
      <c r="C266" s="21" t="s">
        <v>360</v>
      </c>
      <c r="D266" s="20">
        <v>739</v>
      </c>
      <c r="E266" s="12" t="s">
        <v>843</v>
      </c>
    </row>
    <row r="267" spans="1:5" x14ac:dyDescent="0.2">
      <c r="A267" s="26" t="s">
        <v>1077</v>
      </c>
      <c r="B267" s="21" t="s">
        <v>335</v>
      </c>
      <c r="C267" s="21" t="s">
        <v>361</v>
      </c>
      <c r="D267" s="20">
        <v>599</v>
      </c>
      <c r="E267" s="12" t="s">
        <v>843</v>
      </c>
    </row>
    <row r="268" spans="1:5" x14ac:dyDescent="0.2">
      <c r="A268" s="26" t="s">
        <v>1078</v>
      </c>
      <c r="B268" s="19" t="s">
        <v>335</v>
      </c>
      <c r="C268" s="19" t="s">
        <v>362</v>
      </c>
      <c r="D268" s="20">
        <v>599</v>
      </c>
      <c r="E268" s="12" t="s">
        <v>843</v>
      </c>
    </row>
    <row r="269" spans="1:5" x14ac:dyDescent="0.2">
      <c r="A269" s="26" t="s">
        <v>1079</v>
      </c>
      <c r="B269" s="21" t="s">
        <v>335</v>
      </c>
      <c r="C269" s="21" t="s">
        <v>363</v>
      </c>
      <c r="D269" s="20">
        <v>679</v>
      </c>
      <c r="E269" s="12" t="s">
        <v>843</v>
      </c>
    </row>
    <row r="270" spans="1:5" x14ac:dyDescent="0.2">
      <c r="A270" s="26" t="s">
        <v>1080</v>
      </c>
      <c r="B270" s="19" t="s">
        <v>335</v>
      </c>
      <c r="C270" s="19" t="s">
        <v>364</v>
      </c>
      <c r="D270" s="20">
        <v>679</v>
      </c>
      <c r="E270" s="12" t="s">
        <v>843</v>
      </c>
    </row>
    <row r="271" spans="1:5" x14ac:dyDescent="0.2">
      <c r="A271" s="26" t="s">
        <v>1081</v>
      </c>
      <c r="B271" s="21" t="s">
        <v>335</v>
      </c>
      <c r="C271" s="21" t="s">
        <v>365</v>
      </c>
      <c r="D271" s="20">
        <v>349</v>
      </c>
      <c r="E271" s="12" t="s">
        <v>843</v>
      </c>
    </row>
    <row r="272" spans="1:5" x14ac:dyDescent="0.2">
      <c r="A272" s="26" t="s">
        <v>1082</v>
      </c>
      <c r="B272" s="21" t="s">
        <v>335</v>
      </c>
      <c r="C272" s="21" t="s">
        <v>366</v>
      </c>
      <c r="D272" s="20">
        <v>389</v>
      </c>
      <c r="E272" s="12" t="s">
        <v>843</v>
      </c>
    </row>
    <row r="273" spans="1:5" x14ac:dyDescent="0.2">
      <c r="A273" s="26" t="s">
        <v>1083</v>
      </c>
      <c r="B273" s="21" t="s">
        <v>335</v>
      </c>
      <c r="C273" s="21" t="s">
        <v>367</v>
      </c>
      <c r="D273" s="20">
        <v>399</v>
      </c>
      <c r="E273" s="12" t="s">
        <v>843</v>
      </c>
    </row>
    <row r="274" spans="1:5" x14ac:dyDescent="0.2">
      <c r="A274" s="26" t="s">
        <v>1084</v>
      </c>
      <c r="B274" s="21" t="s">
        <v>335</v>
      </c>
      <c r="C274" s="21" t="s">
        <v>368</v>
      </c>
      <c r="D274" s="20">
        <v>689</v>
      </c>
      <c r="E274" s="12" t="s">
        <v>843</v>
      </c>
    </row>
    <row r="275" spans="1:5" ht="22.5" x14ac:dyDescent="0.2">
      <c r="A275" s="26" t="s">
        <v>1085</v>
      </c>
      <c r="B275" s="21" t="s">
        <v>335</v>
      </c>
      <c r="C275" s="21" t="s">
        <v>369</v>
      </c>
      <c r="D275" s="20">
        <v>689</v>
      </c>
      <c r="E275" s="12" t="s">
        <v>843</v>
      </c>
    </row>
    <row r="276" spans="1:5" x14ac:dyDescent="0.2">
      <c r="A276" s="21" t="s">
        <v>1086</v>
      </c>
      <c r="B276" s="21" t="s">
        <v>370</v>
      </c>
      <c r="C276" s="21" t="s">
        <v>371</v>
      </c>
      <c r="D276" s="20">
        <v>419</v>
      </c>
      <c r="E276" s="12" t="s">
        <v>843</v>
      </c>
    </row>
    <row r="277" spans="1:5" x14ac:dyDescent="0.2">
      <c r="A277" s="21" t="s">
        <v>1087</v>
      </c>
      <c r="B277" s="21" t="s">
        <v>370</v>
      </c>
      <c r="C277" s="21" t="s">
        <v>372</v>
      </c>
      <c r="D277" s="20">
        <v>459</v>
      </c>
      <c r="E277" s="12" t="s">
        <v>843</v>
      </c>
    </row>
    <row r="278" spans="1:5" x14ac:dyDescent="0.2">
      <c r="A278" s="19" t="s">
        <v>1088</v>
      </c>
      <c r="B278" s="19" t="s">
        <v>373</v>
      </c>
      <c r="C278" s="19" t="s">
        <v>374</v>
      </c>
      <c r="D278" s="20">
        <v>469</v>
      </c>
      <c r="E278" s="12" t="s">
        <v>843</v>
      </c>
    </row>
    <row r="279" spans="1:5" x14ac:dyDescent="0.2">
      <c r="A279" s="21" t="s">
        <v>1089</v>
      </c>
      <c r="B279" s="21" t="s">
        <v>375</v>
      </c>
      <c r="C279" s="21" t="s">
        <v>376</v>
      </c>
      <c r="D279" s="20">
        <v>599</v>
      </c>
      <c r="E279" s="12" t="s">
        <v>843</v>
      </c>
    </row>
    <row r="280" spans="1:5" ht="22.5" x14ac:dyDescent="0.2">
      <c r="A280" s="21" t="s">
        <v>1090</v>
      </c>
      <c r="B280" s="21" t="s">
        <v>377</v>
      </c>
      <c r="C280" s="21" t="s">
        <v>378</v>
      </c>
      <c r="D280" s="20">
        <v>359</v>
      </c>
      <c r="E280" s="12" t="s">
        <v>843</v>
      </c>
    </row>
    <row r="281" spans="1:5" x14ac:dyDescent="0.2">
      <c r="A281" s="19" t="s">
        <v>1091</v>
      </c>
      <c r="B281" s="19" t="s">
        <v>377</v>
      </c>
      <c r="C281" s="19" t="s">
        <v>379</v>
      </c>
      <c r="D281" s="20">
        <v>549</v>
      </c>
      <c r="E281" s="12" t="s">
        <v>843</v>
      </c>
    </row>
    <row r="282" spans="1:5" x14ac:dyDescent="0.2">
      <c r="A282" s="21" t="s">
        <v>1092</v>
      </c>
      <c r="B282" s="21" t="s">
        <v>377</v>
      </c>
      <c r="C282" s="21" t="s">
        <v>380</v>
      </c>
      <c r="D282" s="20">
        <v>749</v>
      </c>
      <c r="E282" s="12" t="s">
        <v>843</v>
      </c>
    </row>
    <row r="283" spans="1:5" x14ac:dyDescent="0.2">
      <c r="A283" s="21" t="s">
        <v>1093</v>
      </c>
      <c r="B283" s="21" t="s">
        <v>377</v>
      </c>
      <c r="C283" s="21" t="s">
        <v>381</v>
      </c>
      <c r="D283" s="20">
        <v>719</v>
      </c>
      <c r="E283" s="13" t="s">
        <v>843</v>
      </c>
    </row>
    <row r="284" spans="1:5" ht="22.5" x14ac:dyDescent="0.2">
      <c r="A284" s="21" t="s">
        <v>1094</v>
      </c>
      <c r="B284" s="21" t="s">
        <v>382</v>
      </c>
      <c r="C284" s="21" t="s">
        <v>383</v>
      </c>
      <c r="D284" s="20">
        <v>459</v>
      </c>
      <c r="E284" s="12" t="s">
        <v>843</v>
      </c>
    </row>
    <row r="285" spans="1:5" x14ac:dyDescent="0.2">
      <c r="A285" s="21" t="s">
        <v>2846</v>
      </c>
      <c r="B285" s="21" t="s">
        <v>1986</v>
      </c>
      <c r="C285" s="21" t="s">
        <v>2845</v>
      </c>
      <c r="D285" s="20">
        <v>879</v>
      </c>
      <c r="E285" s="12" t="s">
        <v>843</v>
      </c>
    </row>
    <row r="286" spans="1:5" ht="22.5" x14ac:dyDescent="0.2">
      <c r="A286" s="21" t="s">
        <v>1095</v>
      </c>
      <c r="B286" s="21" t="s">
        <v>384</v>
      </c>
      <c r="C286" s="21" t="s">
        <v>385</v>
      </c>
      <c r="D286" s="20">
        <v>589</v>
      </c>
      <c r="E286" s="12" t="s">
        <v>843</v>
      </c>
    </row>
    <row r="287" spans="1:5" x14ac:dyDescent="0.2">
      <c r="A287" s="21" t="s">
        <v>1096</v>
      </c>
      <c r="B287" s="21" t="s">
        <v>386</v>
      </c>
      <c r="C287" s="21" t="s">
        <v>387</v>
      </c>
      <c r="D287" s="20">
        <v>519</v>
      </c>
      <c r="E287" s="12" t="s">
        <v>843</v>
      </c>
    </row>
    <row r="288" spans="1:5" x14ac:dyDescent="0.2">
      <c r="A288" s="19" t="s">
        <v>1097</v>
      </c>
      <c r="B288" s="19" t="s">
        <v>388</v>
      </c>
      <c r="C288" s="19" t="s">
        <v>389</v>
      </c>
      <c r="D288" s="20">
        <v>329</v>
      </c>
      <c r="E288" s="12" t="s">
        <v>843</v>
      </c>
    </row>
    <row r="289" spans="1:5" x14ac:dyDescent="0.2">
      <c r="A289" s="21" t="s">
        <v>1098</v>
      </c>
      <c r="B289" s="21" t="s">
        <v>388</v>
      </c>
      <c r="C289" s="21" t="s">
        <v>390</v>
      </c>
      <c r="D289" s="20">
        <v>279</v>
      </c>
      <c r="E289" s="12" t="s">
        <v>843</v>
      </c>
    </row>
    <row r="290" spans="1:5" x14ac:dyDescent="0.2">
      <c r="A290" s="21" t="s">
        <v>1099</v>
      </c>
      <c r="B290" s="21" t="s">
        <v>391</v>
      </c>
      <c r="C290" s="21" t="s">
        <v>392</v>
      </c>
      <c r="D290" s="20">
        <v>549</v>
      </c>
      <c r="E290" s="12" t="s">
        <v>843</v>
      </c>
    </row>
    <row r="291" spans="1:5" x14ac:dyDescent="0.2">
      <c r="A291" s="21" t="s">
        <v>1100</v>
      </c>
      <c r="B291" s="21" t="s">
        <v>391</v>
      </c>
      <c r="C291" s="21" t="s">
        <v>393</v>
      </c>
      <c r="D291" s="20">
        <v>769</v>
      </c>
      <c r="E291" s="12" t="s">
        <v>843</v>
      </c>
    </row>
    <row r="292" spans="1:5" ht="22.5" x14ac:dyDescent="0.2">
      <c r="A292" s="21" t="s">
        <v>1101</v>
      </c>
      <c r="B292" s="21" t="s">
        <v>394</v>
      </c>
      <c r="C292" s="21" t="s">
        <v>395</v>
      </c>
      <c r="D292" s="20">
        <v>599</v>
      </c>
      <c r="E292" s="12" t="s">
        <v>843</v>
      </c>
    </row>
    <row r="293" spans="1:5" x14ac:dyDescent="0.2">
      <c r="A293" s="21" t="s">
        <v>1102</v>
      </c>
      <c r="B293" s="21" t="s">
        <v>394</v>
      </c>
      <c r="C293" s="21" t="s">
        <v>396</v>
      </c>
      <c r="D293" s="20">
        <v>429</v>
      </c>
      <c r="E293" s="12" t="s">
        <v>843</v>
      </c>
    </row>
    <row r="294" spans="1:5" ht="22.5" x14ac:dyDescent="0.2">
      <c r="A294" s="19" t="s">
        <v>1103</v>
      </c>
      <c r="B294" s="19" t="s">
        <v>397</v>
      </c>
      <c r="C294" s="19" t="s">
        <v>398</v>
      </c>
      <c r="D294" s="20">
        <v>309</v>
      </c>
      <c r="E294" s="12" t="s">
        <v>843</v>
      </c>
    </row>
    <row r="295" spans="1:5" x14ac:dyDescent="0.2">
      <c r="A295" s="24" t="s">
        <v>1104</v>
      </c>
      <c r="B295" s="24" t="s">
        <v>399</v>
      </c>
      <c r="C295" s="24" t="s">
        <v>400</v>
      </c>
      <c r="D295" s="20">
        <v>519</v>
      </c>
      <c r="E295" s="12" t="s">
        <v>843</v>
      </c>
    </row>
    <row r="296" spans="1:5" x14ac:dyDescent="0.2">
      <c r="A296" s="21" t="s">
        <v>1105</v>
      </c>
      <c r="B296" s="21" t="s">
        <v>401</v>
      </c>
      <c r="C296" s="21" t="s">
        <v>402</v>
      </c>
      <c r="D296" s="20">
        <v>699</v>
      </c>
      <c r="E296" s="12" t="s">
        <v>843</v>
      </c>
    </row>
    <row r="297" spans="1:5" x14ac:dyDescent="0.2">
      <c r="A297" s="21" t="s">
        <v>1106</v>
      </c>
      <c r="B297" s="21" t="s">
        <v>403</v>
      </c>
      <c r="C297" s="21" t="s">
        <v>404</v>
      </c>
      <c r="D297" s="20">
        <v>639</v>
      </c>
      <c r="E297" s="12" t="s">
        <v>843</v>
      </c>
    </row>
    <row r="298" spans="1:5" x14ac:dyDescent="0.2">
      <c r="A298" s="21" t="s">
        <v>1107</v>
      </c>
      <c r="B298" s="21" t="s">
        <v>403</v>
      </c>
      <c r="C298" s="21" t="s">
        <v>405</v>
      </c>
      <c r="D298" s="20">
        <v>639</v>
      </c>
      <c r="E298" s="12" t="s">
        <v>843</v>
      </c>
    </row>
    <row r="299" spans="1:5" x14ac:dyDescent="0.2">
      <c r="A299" s="19" t="s">
        <v>2808</v>
      </c>
      <c r="B299" s="19" t="s">
        <v>403</v>
      </c>
      <c r="C299" s="19" t="s">
        <v>2727</v>
      </c>
      <c r="D299" s="20">
        <v>599</v>
      </c>
      <c r="E299" s="12" t="s">
        <v>843</v>
      </c>
    </row>
    <row r="300" spans="1:5" x14ac:dyDescent="0.2">
      <c r="A300" s="21" t="s">
        <v>1108</v>
      </c>
      <c r="B300" s="21" t="s">
        <v>403</v>
      </c>
      <c r="C300" s="21" t="s">
        <v>406</v>
      </c>
      <c r="D300" s="20">
        <v>559</v>
      </c>
      <c r="E300" s="12" t="s">
        <v>843</v>
      </c>
    </row>
    <row r="301" spans="1:5" x14ac:dyDescent="0.2">
      <c r="A301" s="21" t="s">
        <v>1109</v>
      </c>
      <c r="B301" s="21" t="s">
        <v>403</v>
      </c>
      <c r="C301" s="21" t="s">
        <v>407</v>
      </c>
      <c r="D301" s="20">
        <v>749</v>
      </c>
      <c r="E301" s="12" t="s">
        <v>843</v>
      </c>
    </row>
    <row r="302" spans="1:5" x14ac:dyDescent="0.2">
      <c r="A302" s="21" t="s">
        <v>1110</v>
      </c>
      <c r="B302" s="21" t="s">
        <v>408</v>
      </c>
      <c r="C302" s="21" t="s">
        <v>409</v>
      </c>
      <c r="D302" s="20">
        <v>839</v>
      </c>
      <c r="E302" s="12" t="s">
        <v>843</v>
      </c>
    </row>
    <row r="303" spans="1:5" x14ac:dyDescent="0.2">
      <c r="A303" s="21" t="s">
        <v>1111</v>
      </c>
      <c r="B303" s="21" t="s">
        <v>410</v>
      </c>
      <c r="C303" s="21" t="s">
        <v>411</v>
      </c>
      <c r="D303" s="20">
        <v>549</v>
      </c>
      <c r="E303" s="12" t="s">
        <v>843</v>
      </c>
    </row>
    <row r="304" spans="1:5" x14ac:dyDescent="0.2">
      <c r="A304" s="21" t="s">
        <v>1112</v>
      </c>
      <c r="B304" s="21" t="s">
        <v>412</v>
      </c>
      <c r="C304" s="21" t="s">
        <v>413</v>
      </c>
      <c r="D304" s="20">
        <v>509</v>
      </c>
      <c r="E304" s="12" t="s">
        <v>843</v>
      </c>
    </row>
    <row r="305" spans="1:5" x14ac:dyDescent="0.2">
      <c r="A305" s="19" t="s">
        <v>1113</v>
      </c>
      <c r="B305" s="19" t="s">
        <v>414</v>
      </c>
      <c r="C305" s="19" t="s">
        <v>415</v>
      </c>
      <c r="D305" s="20">
        <v>299</v>
      </c>
      <c r="E305" s="12" t="s">
        <v>843</v>
      </c>
    </row>
    <row r="306" spans="1:5" x14ac:dyDescent="0.2">
      <c r="A306" s="21" t="s">
        <v>1114</v>
      </c>
      <c r="B306" s="21" t="s">
        <v>416</v>
      </c>
      <c r="C306" s="21" t="s">
        <v>417</v>
      </c>
      <c r="D306" s="20">
        <v>299</v>
      </c>
      <c r="E306" s="12" t="s">
        <v>843</v>
      </c>
    </row>
    <row r="307" spans="1:5" x14ac:dyDescent="0.2">
      <c r="A307" s="21" t="s">
        <v>1115</v>
      </c>
      <c r="B307" s="21" t="s">
        <v>416</v>
      </c>
      <c r="C307" s="21" t="s">
        <v>418</v>
      </c>
      <c r="D307" s="20">
        <v>499</v>
      </c>
      <c r="E307" s="12" t="s">
        <v>843</v>
      </c>
    </row>
    <row r="308" spans="1:5" ht="22.5" x14ac:dyDescent="0.2">
      <c r="A308" s="19" t="s">
        <v>2898</v>
      </c>
      <c r="B308" s="19" t="s">
        <v>416</v>
      </c>
      <c r="C308" s="19" t="s">
        <v>2893</v>
      </c>
      <c r="D308" s="20">
        <v>549</v>
      </c>
      <c r="E308" s="12" t="s">
        <v>843</v>
      </c>
    </row>
    <row r="309" spans="1:5" x14ac:dyDescent="0.2">
      <c r="A309" s="21" t="s">
        <v>1116</v>
      </c>
      <c r="B309" s="21" t="s">
        <v>416</v>
      </c>
      <c r="C309" s="21" t="s">
        <v>419</v>
      </c>
      <c r="D309" s="20">
        <v>279</v>
      </c>
      <c r="E309" s="12" t="s">
        <v>843</v>
      </c>
    </row>
    <row r="310" spans="1:5" x14ac:dyDescent="0.2">
      <c r="A310" s="21" t="s">
        <v>1117</v>
      </c>
      <c r="B310" s="21" t="s">
        <v>416</v>
      </c>
      <c r="C310" s="21" t="s">
        <v>420</v>
      </c>
      <c r="D310" s="20">
        <v>549</v>
      </c>
      <c r="E310" s="12" t="s">
        <v>843</v>
      </c>
    </row>
    <row r="311" spans="1:5" x14ac:dyDescent="0.2">
      <c r="A311" s="21" t="s">
        <v>1118</v>
      </c>
      <c r="B311" s="21" t="s">
        <v>416</v>
      </c>
      <c r="C311" s="21" t="s">
        <v>421</v>
      </c>
      <c r="D311" s="20">
        <v>329</v>
      </c>
      <c r="E311" s="12" t="s">
        <v>843</v>
      </c>
    </row>
    <row r="312" spans="1:5" x14ac:dyDescent="0.2">
      <c r="A312" s="21" t="s">
        <v>1119</v>
      </c>
      <c r="B312" s="21" t="s">
        <v>416</v>
      </c>
      <c r="C312" s="21" t="s">
        <v>422</v>
      </c>
      <c r="D312" s="20">
        <v>279</v>
      </c>
      <c r="E312" s="12" t="s">
        <v>843</v>
      </c>
    </row>
    <row r="313" spans="1:5" ht="22.5" x14ac:dyDescent="0.2">
      <c r="A313" s="21" t="s">
        <v>1120</v>
      </c>
      <c r="B313" s="21" t="s">
        <v>423</v>
      </c>
      <c r="C313" s="21" t="s">
        <v>424</v>
      </c>
      <c r="D313" s="20">
        <v>329</v>
      </c>
      <c r="E313" s="13" t="s">
        <v>843</v>
      </c>
    </row>
    <row r="314" spans="1:5" x14ac:dyDescent="0.2">
      <c r="A314" s="27" t="s">
        <v>1121</v>
      </c>
      <c r="B314" s="27" t="s">
        <v>425</v>
      </c>
      <c r="C314" s="27" t="s">
        <v>426</v>
      </c>
      <c r="D314" s="20">
        <v>499</v>
      </c>
      <c r="E314" s="12" t="s">
        <v>843</v>
      </c>
    </row>
    <row r="315" spans="1:5" x14ac:dyDescent="0.2">
      <c r="A315" s="21" t="s">
        <v>1122</v>
      </c>
      <c r="B315" s="21" t="s">
        <v>427</v>
      </c>
      <c r="C315" s="21" t="s">
        <v>428</v>
      </c>
      <c r="D315" s="20">
        <v>549</v>
      </c>
      <c r="E315" s="12" t="s">
        <v>843</v>
      </c>
    </row>
    <row r="316" spans="1:5" ht="22.5" x14ac:dyDescent="0.2">
      <c r="A316" s="21" t="s">
        <v>1123</v>
      </c>
      <c r="B316" s="21" t="s">
        <v>429</v>
      </c>
      <c r="C316" s="21" t="s">
        <v>430</v>
      </c>
      <c r="D316" s="20">
        <v>499</v>
      </c>
      <c r="E316" s="12" t="s">
        <v>843</v>
      </c>
    </row>
    <row r="317" spans="1:5" x14ac:dyDescent="0.2">
      <c r="A317" s="29" t="s">
        <v>2823</v>
      </c>
      <c r="B317" s="19" t="s">
        <v>2812</v>
      </c>
      <c r="C317" s="19" t="s">
        <v>2815</v>
      </c>
      <c r="D317" s="20">
        <v>669</v>
      </c>
      <c r="E317" s="12" t="s">
        <v>843</v>
      </c>
    </row>
    <row r="318" spans="1:5" x14ac:dyDescent="0.2">
      <c r="A318" s="21" t="s">
        <v>1124</v>
      </c>
      <c r="B318" s="21" t="s">
        <v>431</v>
      </c>
      <c r="C318" s="21" t="s">
        <v>432</v>
      </c>
      <c r="D318" s="20">
        <v>549</v>
      </c>
      <c r="E318" s="12" t="s">
        <v>843</v>
      </c>
    </row>
    <row r="319" spans="1:5" ht="22.5" x14ac:dyDescent="0.2">
      <c r="A319" s="24" t="s">
        <v>1125</v>
      </c>
      <c r="B319" s="24" t="s">
        <v>433</v>
      </c>
      <c r="C319" s="24" t="s">
        <v>434</v>
      </c>
      <c r="D319" s="20">
        <v>899</v>
      </c>
      <c r="E319" s="12" t="s">
        <v>843</v>
      </c>
    </row>
    <row r="320" spans="1:5" x14ac:dyDescent="0.2">
      <c r="A320" s="24" t="s">
        <v>2857</v>
      </c>
      <c r="B320" s="21" t="s">
        <v>2827</v>
      </c>
      <c r="C320" s="21" t="s">
        <v>2826</v>
      </c>
      <c r="D320" s="20">
        <v>749</v>
      </c>
      <c r="E320" s="12" t="s">
        <v>843</v>
      </c>
    </row>
    <row r="321" spans="1:5" x14ac:dyDescent="0.2">
      <c r="A321" s="21" t="s">
        <v>1126</v>
      </c>
      <c r="B321" s="21" t="s">
        <v>435</v>
      </c>
      <c r="C321" s="21" t="s">
        <v>436</v>
      </c>
      <c r="D321" s="20">
        <v>849</v>
      </c>
      <c r="E321" s="12" t="s">
        <v>843</v>
      </c>
    </row>
    <row r="322" spans="1:5" x14ac:dyDescent="0.2">
      <c r="A322" s="23" t="s">
        <v>1127</v>
      </c>
      <c r="B322" s="23" t="s">
        <v>435</v>
      </c>
      <c r="C322" s="23" t="s">
        <v>437</v>
      </c>
      <c r="D322" s="20">
        <v>899</v>
      </c>
      <c r="E322" s="12" t="s">
        <v>843</v>
      </c>
    </row>
    <row r="323" spans="1:5" x14ac:dyDescent="0.2">
      <c r="A323" s="24" t="s">
        <v>1128</v>
      </c>
      <c r="B323" s="24" t="s">
        <v>438</v>
      </c>
      <c r="C323" s="24" t="s">
        <v>439</v>
      </c>
      <c r="D323" s="20">
        <v>569</v>
      </c>
      <c r="E323" s="12" t="s">
        <v>843</v>
      </c>
    </row>
    <row r="324" spans="1:5" x14ac:dyDescent="0.2">
      <c r="A324" s="21" t="s">
        <v>1129</v>
      </c>
      <c r="B324" s="21" t="s">
        <v>440</v>
      </c>
      <c r="C324" s="21" t="s">
        <v>441</v>
      </c>
      <c r="D324" s="20">
        <v>569</v>
      </c>
      <c r="E324" s="12" t="s">
        <v>843</v>
      </c>
    </row>
    <row r="325" spans="1:5" x14ac:dyDescent="0.2">
      <c r="A325" s="21" t="s">
        <v>1130</v>
      </c>
      <c r="B325" s="21" t="s">
        <v>440</v>
      </c>
      <c r="C325" s="21" t="s">
        <v>442</v>
      </c>
      <c r="D325" s="20">
        <v>549</v>
      </c>
      <c r="E325" s="12" t="s">
        <v>843</v>
      </c>
    </row>
    <row r="326" spans="1:5" x14ac:dyDescent="0.2">
      <c r="A326" s="14" t="s">
        <v>2949</v>
      </c>
      <c r="B326" s="14" t="s">
        <v>440</v>
      </c>
      <c r="C326" s="14" t="s">
        <v>2950</v>
      </c>
      <c r="D326" s="30">
        <v>590</v>
      </c>
      <c r="E326" s="12" t="s">
        <v>843</v>
      </c>
    </row>
    <row r="327" spans="1:5" ht="22.5" x14ac:dyDescent="0.2">
      <c r="A327" s="21" t="s">
        <v>1131</v>
      </c>
      <c r="B327" s="21" t="s">
        <v>443</v>
      </c>
      <c r="C327" s="21" t="s">
        <v>444</v>
      </c>
      <c r="D327" s="20">
        <v>389</v>
      </c>
      <c r="E327" s="12" t="s">
        <v>843</v>
      </c>
    </row>
    <row r="328" spans="1:5" ht="22.5" x14ac:dyDescent="0.2">
      <c r="A328" s="21" t="s">
        <v>1132</v>
      </c>
      <c r="B328" s="21" t="s">
        <v>445</v>
      </c>
      <c r="C328" s="21" t="s">
        <v>446</v>
      </c>
      <c r="D328" s="20">
        <v>549</v>
      </c>
      <c r="E328" s="12" t="s">
        <v>843</v>
      </c>
    </row>
    <row r="329" spans="1:5" ht="22.5" x14ac:dyDescent="0.2">
      <c r="A329" s="21" t="s">
        <v>1133</v>
      </c>
      <c r="B329" s="21" t="s">
        <v>447</v>
      </c>
      <c r="C329" s="21" t="s">
        <v>448</v>
      </c>
      <c r="D329" s="20">
        <v>769</v>
      </c>
      <c r="E329" s="12" t="s">
        <v>843</v>
      </c>
    </row>
    <row r="330" spans="1:5" x14ac:dyDescent="0.2">
      <c r="A330" s="21" t="s">
        <v>1134</v>
      </c>
      <c r="B330" s="21" t="s">
        <v>449</v>
      </c>
      <c r="C330" s="21" t="s">
        <v>450</v>
      </c>
      <c r="D330" s="20">
        <v>339</v>
      </c>
      <c r="E330" s="12" t="s">
        <v>843</v>
      </c>
    </row>
    <row r="331" spans="1:5" x14ac:dyDescent="0.2">
      <c r="A331" s="21" t="s">
        <v>1135</v>
      </c>
      <c r="B331" s="21" t="s">
        <v>451</v>
      </c>
      <c r="C331" s="21" t="s">
        <v>452</v>
      </c>
      <c r="D331" s="20">
        <v>649</v>
      </c>
      <c r="E331" s="12" t="s">
        <v>843</v>
      </c>
    </row>
    <row r="332" spans="1:5" x14ac:dyDescent="0.2">
      <c r="A332" s="21" t="s">
        <v>1136</v>
      </c>
      <c r="B332" s="21" t="s">
        <v>453</v>
      </c>
      <c r="C332" s="21" t="s">
        <v>454</v>
      </c>
      <c r="D332" s="20">
        <v>419</v>
      </c>
      <c r="E332" s="12" t="s">
        <v>843</v>
      </c>
    </row>
    <row r="333" spans="1:5" ht="22.5" x14ac:dyDescent="0.2">
      <c r="A333" s="21" t="s">
        <v>1137</v>
      </c>
      <c r="B333" s="21" t="s">
        <v>455</v>
      </c>
      <c r="C333" s="21" t="s">
        <v>456</v>
      </c>
      <c r="D333" s="20">
        <v>499</v>
      </c>
      <c r="E333" s="12" t="s">
        <v>843</v>
      </c>
    </row>
    <row r="334" spans="1:5" ht="22.5" x14ac:dyDescent="0.2">
      <c r="A334" s="21" t="s">
        <v>1138</v>
      </c>
      <c r="B334" s="21" t="s">
        <v>455</v>
      </c>
      <c r="C334" s="21" t="s">
        <v>457</v>
      </c>
      <c r="D334" s="20">
        <v>419</v>
      </c>
      <c r="E334" s="12" t="s">
        <v>843</v>
      </c>
    </row>
    <row r="335" spans="1:5" ht="22.5" x14ac:dyDescent="0.2">
      <c r="A335" s="26" t="s">
        <v>1139</v>
      </c>
      <c r="B335" s="23" t="s">
        <v>455</v>
      </c>
      <c r="C335" s="23" t="s">
        <v>458</v>
      </c>
      <c r="D335" s="20">
        <v>599</v>
      </c>
      <c r="E335" s="12" t="s">
        <v>843</v>
      </c>
    </row>
    <row r="336" spans="1:5" ht="22.5" x14ac:dyDescent="0.2">
      <c r="A336" s="21" t="s">
        <v>1140</v>
      </c>
      <c r="B336" s="21" t="s">
        <v>455</v>
      </c>
      <c r="C336" s="21" t="s">
        <v>459</v>
      </c>
      <c r="D336" s="20">
        <v>239</v>
      </c>
      <c r="E336" s="12" t="s">
        <v>843</v>
      </c>
    </row>
    <row r="337" spans="1:5" ht="22.5" x14ac:dyDescent="0.2">
      <c r="A337" s="21" t="s">
        <v>1141</v>
      </c>
      <c r="B337" s="21" t="s">
        <v>455</v>
      </c>
      <c r="C337" s="21" t="s">
        <v>460</v>
      </c>
      <c r="D337" s="20">
        <v>669</v>
      </c>
      <c r="E337" s="12" t="s">
        <v>843</v>
      </c>
    </row>
    <row r="338" spans="1:5" ht="22.5" x14ac:dyDescent="0.2">
      <c r="A338" s="21" t="s">
        <v>1142</v>
      </c>
      <c r="B338" s="21" t="s">
        <v>455</v>
      </c>
      <c r="C338" s="21" t="s">
        <v>461</v>
      </c>
      <c r="D338" s="20">
        <v>799</v>
      </c>
      <c r="E338" s="12" t="s">
        <v>843</v>
      </c>
    </row>
    <row r="339" spans="1:5" ht="22.5" x14ac:dyDescent="0.2">
      <c r="A339" s="21" t="s">
        <v>1143</v>
      </c>
      <c r="B339" s="21" t="s">
        <v>455</v>
      </c>
      <c r="C339" s="21" t="s">
        <v>462</v>
      </c>
      <c r="D339" s="20">
        <v>559</v>
      </c>
      <c r="E339" s="12" t="s">
        <v>843</v>
      </c>
    </row>
    <row r="340" spans="1:5" ht="22.5" x14ac:dyDescent="0.2">
      <c r="A340" s="21" t="s">
        <v>1144</v>
      </c>
      <c r="B340" s="21" t="s">
        <v>455</v>
      </c>
      <c r="C340" s="21" t="s">
        <v>463</v>
      </c>
      <c r="D340" s="20">
        <v>549</v>
      </c>
      <c r="E340" s="12" t="s">
        <v>843</v>
      </c>
    </row>
    <row r="341" spans="1:5" x14ac:dyDescent="0.2">
      <c r="A341" s="21" t="s">
        <v>1145</v>
      </c>
      <c r="B341" s="21" t="s">
        <v>464</v>
      </c>
      <c r="C341" s="21" t="s">
        <v>465</v>
      </c>
      <c r="D341" s="20">
        <v>749</v>
      </c>
      <c r="E341" s="12" t="s">
        <v>843</v>
      </c>
    </row>
    <row r="342" spans="1:5" x14ac:dyDescent="0.2">
      <c r="A342" s="19" t="s">
        <v>1146</v>
      </c>
      <c r="B342" s="19" t="s">
        <v>466</v>
      </c>
      <c r="C342" s="19" t="s">
        <v>467</v>
      </c>
      <c r="D342" s="20">
        <v>569</v>
      </c>
      <c r="E342" s="12" t="s">
        <v>843</v>
      </c>
    </row>
    <row r="343" spans="1:5" x14ac:dyDescent="0.2">
      <c r="A343" s="21" t="s">
        <v>1147</v>
      </c>
      <c r="B343" s="21" t="s">
        <v>468</v>
      </c>
      <c r="C343" s="21" t="s">
        <v>469</v>
      </c>
      <c r="D343" s="20">
        <v>499</v>
      </c>
      <c r="E343" s="12" t="s">
        <v>843</v>
      </c>
    </row>
    <row r="344" spans="1:5" x14ac:dyDescent="0.2">
      <c r="A344" s="19" t="s">
        <v>2890</v>
      </c>
      <c r="B344" s="19" t="s">
        <v>468</v>
      </c>
      <c r="C344" s="19" t="s">
        <v>2891</v>
      </c>
      <c r="D344" s="20">
        <v>399</v>
      </c>
      <c r="E344" s="12" t="s">
        <v>843</v>
      </c>
    </row>
    <row r="345" spans="1:5" x14ac:dyDescent="0.2">
      <c r="A345" s="21" t="s">
        <v>1148</v>
      </c>
      <c r="B345" s="21" t="s">
        <v>468</v>
      </c>
      <c r="C345" s="21" t="s">
        <v>470</v>
      </c>
      <c r="D345" s="20">
        <v>339</v>
      </c>
      <c r="E345" s="12" t="s">
        <v>843</v>
      </c>
    </row>
    <row r="346" spans="1:5" x14ac:dyDescent="0.2">
      <c r="A346" s="21" t="s">
        <v>1149</v>
      </c>
      <c r="B346" s="21" t="s">
        <v>471</v>
      </c>
      <c r="C346" s="21" t="s">
        <v>472</v>
      </c>
      <c r="D346" s="20">
        <v>749</v>
      </c>
      <c r="E346" s="12" t="s">
        <v>843</v>
      </c>
    </row>
    <row r="347" spans="1:5" x14ac:dyDescent="0.2">
      <c r="A347" s="19" t="s">
        <v>1150</v>
      </c>
      <c r="B347" s="19" t="s">
        <v>473</v>
      </c>
      <c r="C347" s="19" t="s">
        <v>474</v>
      </c>
      <c r="D347" s="20">
        <v>559</v>
      </c>
      <c r="E347" s="12" t="s">
        <v>843</v>
      </c>
    </row>
    <row r="348" spans="1:5" ht="22.5" x14ac:dyDescent="0.2">
      <c r="A348" s="21" t="s">
        <v>1151</v>
      </c>
      <c r="B348" s="21" t="s">
        <v>475</v>
      </c>
      <c r="C348" s="21" t="s">
        <v>476</v>
      </c>
      <c r="D348" s="20">
        <v>569</v>
      </c>
      <c r="E348" s="12" t="s">
        <v>843</v>
      </c>
    </row>
    <row r="349" spans="1:5" x14ac:dyDescent="0.2">
      <c r="A349" s="24" t="s">
        <v>2876</v>
      </c>
      <c r="B349" s="24" t="s">
        <v>477</v>
      </c>
      <c r="C349" s="24" t="s">
        <v>2835</v>
      </c>
      <c r="D349" s="20">
        <v>499</v>
      </c>
      <c r="E349" s="12" t="s">
        <v>843</v>
      </c>
    </row>
    <row r="350" spans="1:5" x14ac:dyDescent="0.2">
      <c r="A350" s="21" t="s">
        <v>1152</v>
      </c>
      <c r="B350" s="21" t="s">
        <v>477</v>
      </c>
      <c r="C350" s="21" t="s">
        <v>478</v>
      </c>
      <c r="D350" s="20">
        <v>419</v>
      </c>
      <c r="E350" s="12" t="s">
        <v>843</v>
      </c>
    </row>
    <row r="351" spans="1:5" x14ac:dyDescent="0.2">
      <c r="A351" s="21" t="s">
        <v>1153</v>
      </c>
      <c r="B351" s="21" t="s">
        <v>477</v>
      </c>
      <c r="C351" s="21" t="s">
        <v>479</v>
      </c>
      <c r="D351" s="20">
        <v>599</v>
      </c>
      <c r="E351" s="12" t="s">
        <v>843</v>
      </c>
    </row>
    <row r="352" spans="1:5" ht="22.5" x14ac:dyDescent="0.2">
      <c r="A352" s="21" t="s">
        <v>1154</v>
      </c>
      <c r="B352" s="21" t="s">
        <v>477</v>
      </c>
      <c r="C352" s="21" t="s">
        <v>480</v>
      </c>
      <c r="D352" s="20">
        <v>649</v>
      </c>
      <c r="E352" s="12" t="s">
        <v>843</v>
      </c>
    </row>
    <row r="353" spans="1:5" x14ac:dyDescent="0.2">
      <c r="A353" s="19" t="s">
        <v>1155</v>
      </c>
      <c r="B353" s="19" t="s">
        <v>477</v>
      </c>
      <c r="C353" s="19" t="s">
        <v>481</v>
      </c>
      <c r="D353" s="20">
        <v>749</v>
      </c>
      <c r="E353" s="12" t="s">
        <v>843</v>
      </c>
    </row>
    <row r="354" spans="1:5" x14ac:dyDescent="0.2">
      <c r="A354" s="21" t="s">
        <v>1156</v>
      </c>
      <c r="B354" s="21" t="s">
        <v>482</v>
      </c>
      <c r="C354" s="21" t="s">
        <v>483</v>
      </c>
      <c r="D354" s="20">
        <v>279</v>
      </c>
      <c r="E354" s="12" t="s">
        <v>843</v>
      </c>
    </row>
    <row r="355" spans="1:5" x14ac:dyDescent="0.2">
      <c r="A355" s="19" t="s">
        <v>1157</v>
      </c>
      <c r="B355" s="19" t="s">
        <v>484</v>
      </c>
      <c r="C355" s="19" t="s">
        <v>485</v>
      </c>
      <c r="D355" s="20">
        <v>299</v>
      </c>
      <c r="E355" s="12" t="s">
        <v>843</v>
      </c>
    </row>
    <row r="356" spans="1:5" x14ac:dyDescent="0.2">
      <c r="A356" s="21" t="s">
        <v>1158</v>
      </c>
      <c r="B356" s="21" t="s">
        <v>486</v>
      </c>
      <c r="C356" s="21" t="s">
        <v>487</v>
      </c>
      <c r="D356" s="20">
        <v>679</v>
      </c>
      <c r="E356" s="12" t="s">
        <v>843</v>
      </c>
    </row>
    <row r="357" spans="1:5" x14ac:dyDescent="0.2">
      <c r="A357" s="26" t="s">
        <v>1159</v>
      </c>
      <c r="B357" s="26" t="s">
        <v>488</v>
      </c>
      <c r="C357" s="26" t="s">
        <v>489</v>
      </c>
      <c r="D357" s="20">
        <v>569</v>
      </c>
      <c r="E357" s="12" t="s">
        <v>843</v>
      </c>
    </row>
    <row r="358" spans="1:5" ht="33.75" x14ac:dyDescent="0.2">
      <c r="A358" s="19" t="s">
        <v>1160</v>
      </c>
      <c r="B358" s="19" t="s">
        <v>490</v>
      </c>
      <c r="C358" s="19" t="s">
        <v>491</v>
      </c>
      <c r="D358" s="20">
        <v>499</v>
      </c>
      <c r="E358" s="12" t="s">
        <v>843</v>
      </c>
    </row>
    <row r="359" spans="1:5" x14ac:dyDescent="0.2">
      <c r="A359" s="19" t="s">
        <v>1161</v>
      </c>
      <c r="B359" s="19" t="s">
        <v>492</v>
      </c>
      <c r="C359" s="19" t="s">
        <v>493</v>
      </c>
      <c r="D359" s="20">
        <v>339</v>
      </c>
      <c r="E359" s="12" t="s">
        <v>843</v>
      </c>
    </row>
    <row r="360" spans="1:5" x14ac:dyDescent="0.2">
      <c r="A360" s="21" t="s">
        <v>1162</v>
      </c>
      <c r="B360" s="21" t="s">
        <v>492</v>
      </c>
      <c r="C360" s="21" t="s">
        <v>494</v>
      </c>
      <c r="D360" s="20">
        <v>319</v>
      </c>
      <c r="E360" s="12" t="s">
        <v>843</v>
      </c>
    </row>
    <row r="361" spans="1:5" x14ac:dyDescent="0.2">
      <c r="A361" s="21" t="s">
        <v>1163</v>
      </c>
      <c r="B361" s="21" t="s">
        <v>492</v>
      </c>
      <c r="C361" s="21" t="s">
        <v>495</v>
      </c>
      <c r="D361" s="20">
        <v>449</v>
      </c>
      <c r="E361" s="12" t="s">
        <v>843</v>
      </c>
    </row>
    <row r="362" spans="1:5" x14ac:dyDescent="0.2">
      <c r="A362" s="21" t="s">
        <v>1164</v>
      </c>
      <c r="B362" s="21" t="s">
        <v>496</v>
      </c>
      <c r="C362" s="21" t="s">
        <v>497</v>
      </c>
      <c r="D362" s="20">
        <v>799</v>
      </c>
      <c r="E362" s="12" t="s">
        <v>843</v>
      </c>
    </row>
    <row r="363" spans="1:5" x14ac:dyDescent="0.2">
      <c r="A363" s="19" t="s">
        <v>1165</v>
      </c>
      <c r="B363" s="19" t="s">
        <v>498</v>
      </c>
      <c r="C363" s="19" t="s">
        <v>499</v>
      </c>
      <c r="D363" s="20">
        <v>549</v>
      </c>
      <c r="E363" s="12" t="s">
        <v>843</v>
      </c>
    </row>
    <row r="364" spans="1:5" x14ac:dyDescent="0.2">
      <c r="A364" s="24" t="s">
        <v>1166</v>
      </c>
      <c r="B364" s="24" t="s">
        <v>498</v>
      </c>
      <c r="C364" s="24" t="s">
        <v>500</v>
      </c>
      <c r="D364" s="20">
        <v>609</v>
      </c>
      <c r="E364" s="12" t="s">
        <v>843</v>
      </c>
    </row>
    <row r="365" spans="1:5" ht="22.5" x14ac:dyDescent="0.2">
      <c r="A365" s="19" t="s">
        <v>2805</v>
      </c>
      <c r="B365" s="19" t="s">
        <v>2723</v>
      </c>
      <c r="C365" s="19" t="s">
        <v>2726</v>
      </c>
      <c r="D365" s="20">
        <v>499</v>
      </c>
      <c r="E365" s="12" t="s">
        <v>843</v>
      </c>
    </row>
    <row r="366" spans="1:5" x14ac:dyDescent="0.2">
      <c r="A366" s="19" t="s">
        <v>1167</v>
      </c>
      <c r="B366" s="19" t="s">
        <v>501</v>
      </c>
      <c r="C366" s="19" t="s">
        <v>502</v>
      </c>
      <c r="D366" s="20">
        <v>499</v>
      </c>
      <c r="E366" s="12" t="s">
        <v>843</v>
      </c>
    </row>
    <row r="367" spans="1:5" x14ac:dyDescent="0.2">
      <c r="A367" s="19" t="s">
        <v>2961</v>
      </c>
      <c r="B367" s="19" t="s">
        <v>501</v>
      </c>
      <c r="C367" s="19" t="s">
        <v>2962</v>
      </c>
      <c r="D367" s="22">
        <v>499</v>
      </c>
      <c r="E367" s="12" t="s">
        <v>843</v>
      </c>
    </row>
    <row r="368" spans="1:5" ht="22.5" x14ac:dyDescent="0.2">
      <c r="A368" s="19" t="s">
        <v>1168</v>
      </c>
      <c r="B368" s="19" t="s">
        <v>503</v>
      </c>
      <c r="C368" s="19" t="s">
        <v>504</v>
      </c>
      <c r="D368" s="20">
        <v>549</v>
      </c>
      <c r="E368" s="12" t="s">
        <v>843</v>
      </c>
    </row>
    <row r="369" spans="1:5" x14ac:dyDescent="0.2">
      <c r="A369" s="19" t="s">
        <v>2694</v>
      </c>
      <c r="B369" s="19" t="s">
        <v>505</v>
      </c>
      <c r="C369" s="19" t="s">
        <v>2695</v>
      </c>
      <c r="D369" s="20">
        <v>549</v>
      </c>
      <c r="E369" s="12" t="s">
        <v>843</v>
      </c>
    </row>
    <row r="370" spans="1:5" s="2" customFormat="1" x14ac:dyDescent="0.2">
      <c r="A370" s="21" t="s">
        <v>1169</v>
      </c>
      <c r="B370" s="21" t="s">
        <v>505</v>
      </c>
      <c r="C370" s="21" t="s">
        <v>506</v>
      </c>
      <c r="D370" s="20">
        <v>549</v>
      </c>
      <c r="E370" s="12" t="s">
        <v>843</v>
      </c>
    </row>
    <row r="371" spans="1:5" s="2" customFormat="1" x14ac:dyDescent="0.2">
      <c r="A371" s="21" t="s">
        <v>1170</v>
      </c>
      <c r="B371" s="21" t="s">
        <v>505</v>
      </c>
      <c r="C371" s="21" t="s">
        <v>507</v>
      </c>
      <c r="D371" s="20">
        <v>549</v>
      </c>
      <c r="E371" s="12" t="s">
        <v>843</v>
      </c>
    </row>
    <row r="372" spans="1:5" x14ac:dyDescent="0.2">
      <c r="A372" s="21" t="s">
        <v>1171</v>
      </c>
      <c r="B372" s="21" t="s">
        <v>508</v>
      </c>
      <c r="C372" s="21" t="s">
        <v>509</v>
      </c>
      <c r="D372" s="20">
        <v>279</v>
      </c>
      <c r="E372" s="12" t="s">
        <v>843</v>
      </c>
    </row>
    <row r="373" spans="1:5" ht="22.5" x14ac:dyDescent="0.2">
      <c r="A373" s="21" t="s">
        <v>1172</v>
      </c>
      <c r="B373" s="21" t="s">
        <v>510</v>
      </c>
      <c r="C373" s="21" t="s">
        <v>511</v>
      </c>
      <c r="D373" s="20">
        <v>649</v>
      </c>
      <c r="E373" s="12" t="s">
        <v>843</v>
      </c>
    </row>
    <row r="374" spans="1:5" x14ac:dyDescent="0.2">
      <c r="A374" s="21" t="s">
        <v>1173</v>
      </c>
      <c r="B374" s="21" t="s">
        <v>512</v>
      </c>
      <c r="C374" s="21" t="s">
        <v>513</v>
      </c>
      <c r="D374" s="20">
        <v>279</v>
      </c>
      <c r="E374" s="12" t="s">
        <v>843</v>
      </c>
    </row>
    <row r="375" spans="1:5" x14ac:dyDescent="0.2">
      <c r="A375" s="21" t="s">
        <v>1174</v>
      </c>
      <c r="B375" s="21" t="s">
        <v>514</v>
      </c>
      <c r="C375" s="21" t="s">
        <v>515</v>
      </c>
      <c r="D375" s="20">
        <v>499</v>
      </c>
      <c r="E375" s="12" t="s">
        <v>843</v>
      </c>
    </row>
    <row r="376" spans="1:5" x14ac:dyDescent="0.2">
      <c r="A376" s="19" t="s">
        <v>2899</v>
      </c>
      <c r="B376" s="19" t="s">
        <v>516</v>
      </c>
      <c r="C376" s="19" t="s">
        <v>2900</v>
      </c>
      <c r="D376" s="20">
        <v>499</v>
      </c>
      <c r="E376" s="12" t="s">
        <v>843</v>
      </c>
    </row>
    <row r="377" spans="1:5" x14ac:dyDescent="0.2">
      <c r="A377" s="19" t="s">
        <v>1175</v>
      </c>
      <c r="B377" s="19" t="s">
        <v>516</v>
      </c>
      <c r="C377" s="19" t="s">
        <v>517</v>
      </c>
      <c r="D377" s="20">
        <v>509</v>
      </c>
      <c r="E377" s="12" t="s">
        <v>843</v>
      </c>
    </row>
    <row r="378" spans="1:5" x14ac:dyDescent="0.2">
      <c r="A378" s="14" t="s">
        <v>2951</v>
      </c>
      <c r="B378" s="14" t="s">
        <v>2095</v>
      </c>
      <c r="C378" s="14" t="s">
        <v>2952</v>
      </c>
      <c r="D378" s="30">
        <v>420</v>
      </c>
      <c r="E378" s="12" t="s">
        <v>843</v>
      </c>
    </row>
    <row r="379" spans="1:5" x14ac:dyDescent="0.2">
      <c r="A379" s="21" t="s">
        <v>1176</v>
      </c>
      <c r="B379" s="21" t="s">
        <v>518</v>
      </c>
      <c r="C379" s="21" t="s">
        <v>519</v>
      </c>
      <c r="D379" s="20">
        <v>1099</v>
      </c>
      <c r="E379" s="12" t="s">
        <v>843</v>
      </c>
    </row>
    <row r="380" spans="1:5" x14ac:dyDescent="0.2">
      <c r="A380" s="21" t="s">
        <v>1177</v>
      </c>
      <c r="B380" s="21" t="s">
        <v>518</v>
      </c>
      <c r="C380" s="21" t="s">
        <v>520</v>
      </c>
      <c r="D380" s="20">
        <v>869</v>
      </c>
      <c r="E380" s="12" t="s">
        <v>843</v>
      </c>
    </row>
    <row r="381" spans="1:5" x14ac:dyDescent="0.2">
      <c r="A381" s="19" t="s">
        <v>1178</v>
      </c>
      <c r="B381" s="19" t="s">
        <v>521</v>
      </c>
      <c r="C381" s="19" t="s">
        <v>522</v>
      </c>
      <c r="D381" s="20">
        <v>379</v>
      </c>
      <c r="E381" s="12" t="s">
        <v>843</v>
      </c>
    </row>
    <row r="382" spans="1:5" x14ac:dyDescent="0.2">
      <c r="A382" s="19" t="s">
        <v>1179</v>
      </c>
      <c r="B382" s="19" t="s">
        <v>523</v>
      </c>
      <c r="C382" s="19" t="s">
        <v>524</v>
      </c>
      <c r="D382" s="20">
        <v>679</v>
      </c>
      <c r="E382" s="12" t="s">
        <v>843</v>
      </c>
    </row>
    <row r="383" spans="1:5" x14ac:dyDescent="0.2">
      <c r="A383" s="21" t="s">
        <v>1180</v>
      </c>
      <c r="B383" s="21" t="s">
        <v>523</v>
      </c>
      <c r="C383" s="21" t="s">
        <v>525</v>
      </c>
      <c r="D383" s="20">
        <v>459</v>
      </c>
      <c r="E383" s="12" t="s">
        <v>843</v>
      </c>
    </row>
    <row r="384" spans="1:5" x14ac:dyDescent="0.2">
      <c r="A384" s="21" t="s">
        <v>1181</v>
      </c>
      <c r="B384" s="21" t="s">
        <v>526</v>
      </c>
      <c r="C384" s="21" t="s">
        <v>527</v>
      </c>
      <c r="D384" s="20">
        <v>279</v>
      </c>
      <c r="E384" s="12" t="s">
        <v>843</v>
      </c>
    </row>
    <row r="385" spans="1:5" x14ac:dyDescent="0.2">
      <c r="A385" s="21" t="s">
        <v>1182</v>
      </c>
      <c r="B385" s="21" t="s">
        <v>528</v>
      </c>
      <c r="C385" s="21" t="s">
        <v>529</v>
      </c>
      <c r="D385" s="20">
        <v>279</v>
      </c>
      <c r="E385" s="12" t="s">
        <v>843</v>
      </c>
    </row>
    <row r="386" spans="1:5" x14ac:dyDescent="0.2">
      <c r="A386" s="21" t="s">
        <v>1183</v>
      </c>
      <c r="B386" s="21" t="s">
        <v>530</v>
      </c>
      <c r="C386" s="21" t="s">
        <v>531</v>
      </c>
      <c r="D386" s="20">
        <v>279</v>
      </c>
      <c r="E386" s="12" t="s">
        <v>843</v>
      </c>
    </row>
    <row r="387" spans="1:5" x14ac:dyDescent="0.2">
      <c r="A387" s="26" t="s">
        <v>1184</v>
      </c>
      <c r="B387" s="23" t="s">
        <v>532</v>
      </c>
      <c r="C387" s="23" t="s">
        <v>533</v>
      </c>
      <c r="D387" s="20">
        <v>549</v>
      </c>
      <c r="E387" s="12" t="s">
        <v>843</v>
      </c>
    </row>
    <row r="388" spans="1:5" ht="22.5" x14ac:dyDescent="0.2">
      <c r="A388" s="21" t="s">
        <v>1185</v>
      </c>
      <c r="B388" s="21" t="s">
        <v>534</v>
      </c>
      <c r="C388" s="21" t="s">
        <v>535</v>
      </c>
      <c r="D388" s="20">
        <v>569</v>
      </c>
      <c r="E388" s="12" t="s">
        <v>843</v>
      </c>
    </row>
    <row r="389" spans="1:5" x14ac:dyDescent="0.2">
      <c r="A389" s="21" t="s">
        <v>1186</v>
      </c>
      <c r="B389" s="21" t="s">
        <v>536</v>
      </c>
      <c r="C389" s="21" t="s">
        <v>537</v>
      </c>
      <c r="D389" s="20">
        <v>279</v>
      </c>
      <c r="E389" s="12" t="s">
        <v>843</v>
      </c>
    </row>
    <row r="390" spans="1:5" ht="22.5" x14ac:dyDescent="0.2">
      <c r="A390" s="21" t="s">
        <v>1187</v>
      </c>
      <c r="B390" s="21" t="s">
        <v>538</v>
      </c>
      <c r="C390" s="21" t="s">
        <v>539</v>
      </c>
      <c r="D390" s="20">
        <v>599</v>
      </c>
      <c r="E390" s="12" t="s">
        <v>843</v>
      </c>
    </row>
    <row r="391" spans="1:5" x14ac:dyDescent="0.2">
      <c r="A391" s="21" t="s">
        <v>1188</v>
      </c>
      <c r="B391" s="21" t="s">
        <v>540</v>
      </c>
      <c r="C391" s="21" t="s">
        <v>541</v>
      </c>
      <c r="D391" s="20">
        <v>529</v>
      </c>
      <c r="E391" s="12" t="s">
        <v>843</v>
      </c>
    </row>
    <row r="392" spans="1:5" x14ac:dyDescent="0.2">
      <c r="A392" s="19" t="s">
        <v>1189</v>
      </c>
      <c r="B392" s="19" t="s">
        <v>542</v>
      </c>
      <c r="C392" s="19" t="s">
        <v>543</v>
      </c>
      <c r="D392" s="20">
        <v>499</v>
      </c>
      <c r="E392" s="12" t="s">
        <v>843</v>
      </c>
    </row>
    <row r="393" spans="1:5" x14ac:dyDescent="0.2">
      <c r="A393" s="19" t="s">
        <v>1190</v>
      </c>
      <c r="B393" s="19" t="s">
        <v>544</v>
      </c>
      <c r="C393" s="19" t="s">
        <v>545</v>
      </c>
      <c r="D393" s="20">
        <v>499</v>
      </c>
      <c r="E393" s="12" t="s">
        <v>843</v>
      </c>
    </row>
    <row r="394" spans="1:5" ht="22.5" x14ac:dyDescent="0.2">
      <c r="A394" s="23" t="s">
        <v>1191</v>
      </c>
      <c r="B394" s="23" t="s">
        <v>546</v>
      </c>
      <c r="C394" s="23" t="s">
        <v>547</v>
      </c>
      <c r="D394" s="20">
        <v>559</v>
      </c>
      <c r="E394" s="12" t="s">
        <v>843</v>
      </c>
    </row>
    <row r="395" spans="1:5" x14ac:dyDescent="0.2">
      <c r="A395" s="21" t="s">
        <v>1192</v>
      </c>
      <c r="B395" s="21" t="s">
        <v>548</v>
      </c>
      <c r="C395" s="21" t="s">
        <v>549</v>
      </c>
      <c r="D395" s="20">
        <v>559</v>
      </c>
      <c r="E395" s="12" t="s">
        <v>843</v>
      </c>
    </row>
    <row r="396" spans="1:5" x14ac:dyDescent="0.2">
      <c r="A396" s="21" t="s">
        <v>1193</v>
      </c>
      <c r="B396" s="21" t="s">
        <v>550</v>
      </c>
      <c r="C396" s="21" t="s">
        <v>551</v>
      </c>
      <c r="D396" s="20">
        <v>279</v>
      </c>
      <c r="E396" s="12" t="s">
        <v>843</v>
      </c>
    </row>
    <row r="397" spans="1:5" x14ac:dyDescent="0.2">
      <c r="A397" s="21" t="s">
        <v>1194</v>
      </c>
      <c r="B397" s="21" t="s">
        <v>552</v>
      </c>
      <c r="C397" s="21" t="s">
        <v>553</v>
      </c>
      <c r="D397" s="20">
        <v>279</v>
      </c>
      <c r="E397" s="12" t="s">
        <v>843</v>
      </c>
    </row>
    <row r="398" spans="1:5" ht="22.5" x14ac:dyDescent="0.2">
      <c r="A398" s="21" t="s">
        <v>1195</v>
      </c>
      <c r="B398" s="21" t="s">
        <v>554</v>
      </c>
      <c r="C398" s="21" t="s">
        <v>555</v>
      </c>
      <c r="D398" s="20">
        <v>749</v>
      </c>
      <c r="E398" s="12" t="s">
        <v>843</v>
      </c>
    </row>
    <row r="399" spans="1:5" ht="22.5" x14ac:dyDescent="0.2">
      <c r="A399" s="21" t="s">
        <v>1196</v>
      </c>
      <c r="B399" s="21" t="s">
        <v>556</v>
      </c>
      <c r="C399" s="21" t="s">
        <v>557</v>
      </c>
      <c r="D399" s="20">
        <v>499</v>
      </c>
      <c r="E399" s="12" t="s">
        <v>843</v>
      </c>
    </row>
    <row r="400" spans="1:5" x14ac:dyDescent="0.2">
      <c r="A400" s="21" t="s">
        <v>1197</v>
      </c>
      <c r="B400" s="21" t="s">
        <v>558</v>
      </c>
      <c r="C400" s="21" t="s">
        <v>559</v>
      </c>
      <c r="D400" s="20">
        <v>649</v>
      </c>
      <c r="E400" s="12" t="s">
        <v>843</v>
      </c>
    </row>
    <row r="401" spans="1:5" x14ac:dyDescent="0.2">
      <c r="A401" s="21" t="s">
        <v>1198</v>
      </c>
      <c r="B401" s="21" t="s">
        <v>558</v>
      </c>
      <c r="C401" s="21" t="s">
        <v>560</v>
      </c>
      <c r="D401" s="20">
        <v>649</v>
      </c>
      <c r="E401" s="12" t="s">
        <v>843</v>
      </c>
    </row>
    <row r="402" spans="1:5" x14ac:dyDescent="0.2">
      <c r="A402" s="19" t="s">
        <v>2684</v>
      </c>
      <c r="B402" s="19" t="s">
        <v>561</v>
      </c>
      <c r="C402" s="19" t="s">
        <v>562</v>
      </c>
      <c r="D402" s="20">
        <v>699</v>
      </c>
      <c r="E402" s="12" t="s">
        <v>843</v>
      </c>
    </row>
    <row r="403" spans="1:5" x14ac:dyDescent="0.2">
      <c r="A403" s="23" t="s">
        <v>1199</v>
      </c>
      <c r="B403" s="23" t="s">
        <v>561</v>
      </c>
      <c r="C403" s="23" t="s">
        <v>563</v>
      </c>
      <c r="D403" s="20">
        <v>299</v>
      </c>
      <c r="E403" s="12" t="s">
        <v>843</v>
      </c>
    </row>
    <row r="404" spans="1:5" x14ac:dyDescent="0.2">
      <c r="A404" s="21" t="s">
        <v>1200</v>
      </c>
      <c r="B404" s="21" t="s">
        <v>561</v>
      </c>
      <c r="C404" s="21" t="s">
        <v>564</v>
      </c>
      <c r="D404" s="20">
        <v>699</v>
      </c>
      <c r="E404" s="12" t="s">
        <v>843</v>
      </c>
    </row>
    <row r="405" spans="1:5" x14ac:dyDescent="0.2">
      <c r="A405" s="19" t="s">
        <v>1201</v>
      </c>
      <c r="B405" s="19" t="s">
        <v>561</v>
      </c>
      <c r="C405" s="19" t="s">
        <v>565</v>
      </c>
      <c r="D405" s="20">
        <v>899</v>
      </c>
      <c r="E405" s="12" t="s">
        <v>843</v>
      </c>
    </row>
    <row r="406" spans="1:5" x14ac:dyDescent="0.2">
      <c r="A406" s="14" t="s">
        <v>2953</v>
      </c>
      <c r="B406" s="14" t="s">
        <v>2954</v>
      </c>
      <c r="C406" s="14" t="s">
        <v>2955</v>
      </c>
      <c r="D406" s="30">
        <v>549</v>
      </c>
      <c r="E406" s="12" t="s">
        <v>843</v>
      </c>
    </row>
    <row r="407" spans="1:5" ht="22.5" x14ac:dyDescent="0.2">
      <c r="A407" s="19" t="s">
        <v>2988</v>
      </c>
      <c r="B407" s="19" t="s">
        <v>2974</v>
      </c>
      <c r="C407" s="19" t="s">
        <v>2979</v>
      </c>
      <c r="D407" s="22">
        <v>890</v>
      </c>
      <c r="E407" s="12" t="s">
        <v>843</v>
      </c>
    </row>
    <row r="408" spans="1:5" x14ac:dyDescent="0.2">
      <c r="A408" s="19" t="s">
        <v>1202</v>
      </c>
      <c r="B408" s="19" t="s">
        <v>566</v>
      </c>
      <c r="C408" s="19" t="s">
        <v>436</v>
      </c>
      <c r="D408" s="20">
        <v>799</v>
      </c>
      <c r="E408" s="12" t="s">
        <v>843</v>
      </c>
    </row>
    <row r="409" spans="1:5" x14ac:dyDescent="0.2">
      <c r="A409" s="19" t="s">
        <v>1203</v>
      </c>
      <c r="B409" s="19" t="s">
        <v>566</v>
      </c>
      <c r="C409" s="19" t="s">
        <v>567</v>
      </c>
      <c r="D409" s="20">
        <v>649</v>
      </c>
      <c r="E409" s="12" t="s">
        <v>843</v>
      </c>
    </row>
    <row r="410" spans="1:5" x14ac:dyDescent="0.2">
      <c r="A410" s="21" t="s">
        <v>1204</v>
      </c>
      <c r="B410" s="21" t="s">
        <v>566</v>
      </c>
      <c r="C410" s="21" t="s">
        <v>568</v>
      </c>
      <c r="D410" s="20">
        <v>649</v>
      </c>
      <c r="E410" s="12" t="s">
        <v>843</v>
      </c>
    </row>
    <row r="411" spans="1:5" x14ac:dyDescent="0.2">
      <c r="A411" s="21" t="s">
        <v>1205</v>
      </c>
      <c r="B411" s="21" t="s">
        <v>566</v>
      </c>
      <c r="C411" s="21" t="s">
        <v>569</v>
      </c>
      <c r="D411" s="20">
        <v>649</v>
      </c>
      <c r="E411" s="12" t="s">
        <v>843</v>
      </c>
    </row>
    <row r="412" spans="1:5" ht="22.5" x14ac:dyDescent="0.2">
      <c r="A412" s="19" t="s">
        <v>1206</v>
      </c>
      <c r="B412" s="19" t="s">
        <v>570</v>
      </c>
      <c r="C412" s="19" t="s">
        <v>2829</v>
      </c>
      <c r="D412" s="20">
        <v>279</v>
      </c>
      <c r="E412" s="12" t="s">
        <v>843</v>
      </c>
    </row>
    <row r="413" spans="1:5" x14ac:dyDescent="0.2">
      <c r="A413" s="21" t="s">
        <v>1207</v>
      </c>
      <c r="B413" s="21" t="s">
        <v>571</v>
      </c>
      <c r="C413" s="21" t="s">
        <v>572</v>
      </c>
      <c r="D413" s="20">
        <v>519</v>
      </c>
      <c r="E413" s="12" t="s">
        <v>843</v>
      </c>
    </row>
    <row r="414" spans="1:5" ht="22.5" x14ac:dyDescent="0.2">
      <c r="A414" s="21" t="s">
        <v>1208</v>
      </c>
      <c r="B414" s="21" t="s">
        <v>573</v>
      </c>
      <c r="C414" s="21" t="s">
        <v>574</v>
      </c>
      <c r="D414" s="20">
        <v>659</v>
      </c>
      <c r="E414" s="12" t="s">
        <v>843</v>
      </c>
    </row>
    <row r="415" spans="1:5" ht="56.25" x14ac:dyDescent="0.2">
      <c r="A415" s="19" t="s">
        <v>2717</v>
      </c>
      <c r="B415" s="19" t="s">
        <v>2718</v>
      </c>
      <c r="C415" s="19" t="s">
        <v>2719</v>
      </c>
      <c r="D415" s="20">
        <v>579</v>
      </c>
      <c r="E415" s="12" t="s">
        <v>843</v>
      </c>
    </row>
    <row r="416" spans="1:5" ht="22.5" x14ac:dyDescent="0.2">
      <c r="A416" s="21" t="s">
        <v>1209</v>
      </c>
      <c r="B416" s="21" t="s">
        <v>575</v>
      </c>
      <c r="C416" s="21" t="s">
        <v>576</v>
      </c>
      <c r="D416" s="20">
        <v>519</v>
      </c>
      <c r="E416" s="12" t="s">
        <v>843</v>
      </c>
    </row>
    <row r="417" spans="1:5" x14ac:dyDescent="0.2">
      <c r="A417" s="19" t="s">
        <v>2804</v>
      </c>
      <c r="B417" s="19" t="s">
        <v>2279</v>
      </c>
      <c r="C417" s="19" t="s">
        <v>2818</v>
      </c>
      <c r="D417" s="20">
        <v>749</v>
      </c>
      <c r="E417" s="12" t="s">
        <v>843</v>
      </c>
    </row>
    <row r="418" spans="1:5" ht="22.5" x14ac:dyDescent="0.2">
      <c r="A418" s="21" t="s">
        <v>1210</v>
      </c>
      <c r="B418" s="21" t="s">
        <v>577</v>
      </c>
      <c r="C418" s="21" t="s">
        <v>578</v>
      </c>
      <c r="D418" s="20">
        <v>339</v>
      </c>
      <c r="E418" s="12" t="s">
        <v>843</v>
      </c>
    </row>
    <row r="419" spans="1:5" ht="22.5" x14ac:dyDescent="0.2">
      <c r="A419" s="21" t="s">
        <v>2877</v>
      </c>
      <c r="B419" s="21" t="s">
        <v>2852</v>
      </c>
      <c r="C419" s="21" t="s">
        <v>2878</v>
      </c>
      <c r="D419" s="20">
        <v>389</v>
      </c>
      <c r="E419" s="12" t="s">
        <v>843</v>
      </c>
    </row>
    <row r="420" spans="1:5" x14ac:dyDescent="0.2">
      <c r="A420" s="21" t="s">
        <v>1211</v>
      </c>
      <c r="B420" s="21" t="s">
        <v>579</v>
      </c>
      <c r="C420" s="21" t="s">
        <v>580</v>
      </c>
      <c r="D420" s="20">
        <v>499</v>
      </c>
      <c r="E420" s="12" t="s">
        <v>843</v>
      </c>
    </row>
    <row r="421" spans="1:5" x14ac:dyDescent="0.2">
      <c r="A421" s="21" t="s">
        <v>1212</v>
      </c>
      <c r="B421" s="21" t="s">
        <v>581</v>
      </c>
      <c r="C421" s="21" t="s">
        <v>582</v>
      </c>
      <c r="D421" s="20">
        <v>279</v>
      </c>
      <c r="E421" s="12" t="s">
        <v>843</v>
      </c>
    </row>
    <row r="422" spans="1:5" x14ac:dyDescent="0.2">
      <c r="A422" s="21" t="s">
        <v>1213</v>
      </c>
      <c r="B422" s="21" t="s">
        <v>583</v>
      </c>
      <c r="C422" s="21" t="s">
        <v>584</v>
      </c>
      <c r="D422" s="20">
        <v>899</v>
      </c>
      <c r="E422" s="12" t="s">
        <v>843</v>
      </c>
    </row>
    <row r="423" spans="1:5" x14ac:dyDescent="0.2">
      <c r="A423" s="21" t="s">
        <v>1214</v>
      </c>
      <c r="B423" s="21" t="s">
        <v>583</v>
      </c>
      <c r="C423" s="21" t="s">
        <v>585</v>
      </c>
      <c r="D423" s="20">
        <v>659</v>
      </c>
      <c r="E423" s="12" t="s">
        <v>843</v>
      </c>
    </row>
    <row r="424" spans="1:5" x14ac:dyDescent="0.2">
      <c r="A424" s="21" t="s">
        <v>1215</v>
      </c>
      <c r="B424" s="21" t="s">
        <v>586</v>
      </c>
      <c r="C424" s="21" t="s">
        <v>587</v>
      </c>
      <c r="D424" s="20">
        <v>519</v>
      </c>
      <c r="E424" s="12" t="s">
        <v>843</v>
      </c>
    </row>
    <row r="425" spans="1:5" ht="22.5" x14ac:dyDescent="0.2">
      <c r="A425" s="26" t="s">
        <v>1216</v>
      </c>
      <c r="B425" s="23" t="s">
        <v>588</v>
      </c>
      <c r="C425" s="23" t="s">
        <v>589</v>
      </c>
      <c r="D425" s="20">
        <v>599</v>
      </c>
      <c r="E425" s="12" t="s">
        <v>843</v>
      </c>
    </row>
    <row r="426" spans="1:5" x14ac:dyDescent="0.2">
      <c r="A426" s="19" t="s">
        <v>2888</v>
      </c>
      <c r="B426" s="19" t="s">
        <v>2956</v>
      </c>
      <c r="C426" s="19" t="s">
        <v>2864</v>
      </c>
      <c r="D426" s="20">
        <v>450</v>
      </c>
      <c r="E426" s="12" t="s">
        <v>843</v>
      </c>
    </row>
    <row r="427" spans="1:5" x14ac:dyDescent="0.2">
      <c r="A427" s="21" t="s">
        <v>1217</v>
      </c>
      <c r="B427" s="21" t="s">
        <v>590</v>
      </c>
      <c r="C427" s="21" t="s">
        <v>591</v>
      </c>
      <c r="D427" s="20">
        <v>459</v>
      </c>
      <c r="E427" s="12" t="s">
        <v>843</v>
      </c>
    </row>
    <row r="428" spans="1:5" x14ac:dyDescent="0.2">
      <c r="A428" s="21" t="s">
        <v>2700</v>
      </c>
      <c r="B428" s="21" t="s">
        <v>2701</v>
      </c>
      <c r="C428" s="21" t="s">
        <v>2705</v>
      </c>
      <c r="D428" s="20">
        <v>459</v>
      </c>
      <c r="E428" s="12" t="s">
        <v>843</v>
      </c>
    </row>
    <row r="429" spans="1:5" x14ac:dyDescent="0.2">
      <c r="A429" s="21" t="s">
        <v>1218</v>
      </c>
      <c r="B429" s="21" t="s">
        <v>592</v>
      </c>
      <c r="C429" s="21" t="s">
        <v>593</v>
      </c>
      <c r="D429" s="20">
        <v>279</v>
      </c>
      <c r="E429" s="12" t="s">
        <v>843</v>
      </c>
    </row>
    <row r="430" spans="1:5" x14ac:dyDescent="0.2">
      <c r="A430" s="21" t="s">
        <v>1219</v>
      </c>
      <c r="B430" s="21" t="s">
        <v>594</v>
      </c>
      <c r="C430" s="21" t="s">
        <v>595</v>
      </c>
      <c r="D430" s="20">
        <v>459</v>
      </c>
      <c r="E430" s="12" t="s">
        <v>843</v>
      </c>
    </row>
    <row r="431" spans="1:5" x14ac:dyDescent="0.2">
      <c r="A431" s="21" t="s">
        <v>1220</v>
      </c>
      <c r="B431" s="21" t="s">
        <v>594</v>
      </c>
      <c r="C431" s="21" t="s">
        <v>596</v>
      </c>
      <c r="D431" s="20">
        <v>719</v>
      </c>
      <c r="E431" s="12" t="s">
        <v>843</v>
      </c>
    </row>
    <row r="432" spans="1:5" x14ac:dyDescent="0.2">
      <c r="A432" s="21" t="s">
        <v>1221</v>
      </c>
      <c r="B432" s="21" t="s">
        <v>594</v>
      </c>
      <c r="C432" s="21" t="s">
        <v>597</v>
      </c>
      <c r="D432" s="20">
        <v>359</v>
      </c>
      <c r="E432" s="12" t="s">
        <v>843</v>
      </c>
    </row>
    <row r="433" spans="1:5" x14ac:dyDescent="0.2">
      <c r="A433" s="21" t="s">
        <v>1222</v>
      </c>
      <c r="B433" s="21" t="s">
        <v>594</v>
      </c>
      <c r="C433" s="21" t="s">
        <v>598</v>
      </c>
      <c r="D433" s="20">
        <v>649</v>
      </c>
      <c r="E433" s="12" t="s">
        <v>843</v>
      </c>
    </row>
    <row r="434" spans="1:5" x14ac:dyDescent="0.2">
      <c r="A434" s="21" t="s">
        <v>1223</v>
      </c>
      <c r="B434" s="21" t="s">
        <v>599</v>
      </c>
      <c r="C434" s="21" t="s">
        <v>600</v>
      </c>
      <c r="D434" s="20">
        <v>649</v>
      </c>
      <c r="E434" s="12" t="s">
        <v>843</v>
      </c>
    </row>
    <row r="435" spans="1:5" x14ac:dyDescent="0.2">
      <c r="A435" s="21" t="s">
        <v>1224</v>
      </c>
      <c r="B435" s="21" t="s">
        <v>601</v>
      </c>
      <c r="C435" s="21" t="s">
        <v>602</v>
      </c>
      <c r="D435" s="20">
        <v>549</v>
      </c>
      <c r="E435" s="12" t="s">
        <v>843</v>
      </c>
    </row>
    <row r="436" spans="1:5" x14ac:dyDescent="0.2">
      <c r="A436" s="21" t="s">
        <v>1225</v>
      </c>
      <c r="B436" s="21" t="s">
        <v>603</v>
      </c>
      <c r="C436" s="21" t="s">
        <v>604</v>
      </c>
      <c r="D436" s="20">
        <v>549</v>
      </c>
      <c r="E436" s="12" t="s">
        <v>843</v>
      </c>
    </row>
    <row r="437" spans="1:5" ht="33.75" x14ac:dyDescent="0.2">
      <c r="A437" s="24" t="s">
        <v>1226</v>
      </c>
      <c r="B437" s="24" t="s">
        <v>605</v>
      </c>
      <c r="C437" s="24" t="s">
        <v>606</v>
      </c>
      <c r="D437" s="20">
        <v>279</v>
      </c>
      <c r="E437" s="12" t="s">
        <v>843</v>
      </c>
    </row>
    <row r="438" spans="1:5" x14ac:dyDescent="0.2">
      <c r="A438" s="21" t="s">
        <v>1227</v>
      </c>
      <c r="B438" s="21" t="s">
        <v>607</v>
      </c>
      <c r="C438" s="21" t="s">
        <v>608</v>
      </c>
      <c r="D438" s="20">
        <v>469</v>
      </c>
      <c r="E438" s="12" t="s">
        <v>843</v>
      </c>
    </row>
    <row r="439" spans="1:5" x14ac:dyDescent="0.2">
      <c r="A439" s="21" t="s">
        <v>1228</v>
      </c>
      <c r="B439" s="21" t="s">
        <v>607</v>
      </c>
      <c r="C439" s="21" t="s">
        <v>609</v>
      </c>
      <c r="D439" s="20">
        <v>409</v>
      </c>
      <c r="E439" s="12" t="s">
        <v>843</v>
      </c>
    </row>
    <row r="440" spans="1:5" x14ac:dyDescent="0.2">
      <c r="A440" s="21" t="s">
        <v>1229</v>
      </c>
      <c r="B440" s="21" t="s">
        <v>610</v>
      </c>
      <c r="C440" s="21" t="s">
        <v>611</v>
      </c>
      <c r="D440" s="20">
        <v>529</v>
      </c>
      <c r="E440" s="12" t="s">
        <v>843</v>
      </c>
    </row>
    <row r="441" spans="1:5" ht="33.75" x14ac:dyDescent="0.2">
      <c r="A441" s="19" t="s">
        <v>2964</v>
      </c>
      <c r="B441" s="19" t="s">
        <v>2966</v>
      </c>
      <c r="C441" s="19" t="s">
        <v>2970</v>
      </c>
      <c r="D441" s="22">
        <v>480</v>
      </c>
      <c r="E441" s="12" t="s">
        <v>843</v>
      </c>
    </row>
    <row r="442" spans="1:5" x14ac:dyDescent="0.2">
      <c r="A442" s="21" t="s">
        <v>1230</v>
      </c>
      <c r="B442" s="21" t="s">
        <v>612</v>
      </c>
      <c r="C442" s="21" t="s">
        <v>613</v>
      </c>
      <c r="D442" s="20">
        <v>329</v>
      </c>
      <c r="E442" s="12" t="s">
        <v>843</v>
      </c>
    </row>
    <row r="443" spans="1:5" x14ac:dyDescent="0.2">
      <c r="A443" s="21" t="s">
        <v>1231</v>
      </c>
      <c r="B443" s="21" t="s">
        <v>612</v>
      </c>
      <c r="C443" s="21" t="s">
        <v>614</v>
      </c>
      <c r="D443" s="20">
        <v>329</v>
      </c>
      <c r="E443" s="12" t="s">
        <v>843</v>
      </c>
    </row>
    <row r="444" spans="1:5" x14ac:dyDescent="0.2">
      <c r="A444" s="21" t="s">
        <v>1232</v>
      </c>
      <c r="B444" s="21" t="s">
        <v>612</v>
      </c>
      <c r="C444" s="21" t="s">
        <v>615</v>
      </c>
      <c r="D444" s="20">
        <v>329</v>
      </c>
      <c r="E444" s="12" t="s">
        <v>843</v>
      </c>
    </row>
    <row r="445" spans="1:5" x14ac:dyDescent="0.2">
      <c r="A445" s="21" t="s">
        <v>1233</v>
      </c>
      <c r="B445" s="21" t="s">
        <v>612</v>
      </c>
      <c r="C445" s="21" t="s">
        <v>616</v>
      </c>
      <c r="D445" s="20">
        <v>329</v>
      </c>
      <c r="E445" s="12" t="s">
        <v>843</v>
      </c>
    </row>
    <row r="446" spans="1:5" x14ac:dyDescent="0.2">
      <c r="A446" s="21" t="s">
        <v>1234</v>
      </c>
      <c r="B446" s="21" t="s">
        <v>612</v>
      </c>
      <c r="C446" s="21" t="s">
        <v>617</v>
      </c>
      <c r="D446" s="20">
        <v>329</v>
      </c>
      <c r="E446" s="12" t="s">
        <v>843</v>
      </c>
    </row>
    <row r="447" spans="1:5" ht="22.5" x14ac:dyDescent="0.2">
      <c r="A447" s="21" t="s">
        <v>2847</v>
      </c>
      <c r="B447" s="21" t="s">
        <v>2828</v>
      </c>
      <c r="C447" s="21" t="s">
        <v>2825</v>
      </c>
      <c r="D447" s="20">
        <v>549</v>
      </c>
      <c r="E447" s="12" t="s">
        <v>843</v>
      </c>
    </row>
    <row r="448" spans="1:5" x14ac:dyDescent="0.2">
      <c r="A448" s="21" t="s">
        <v>1235</v>
      </c>
      <c r="B448" s="21" t="s">
        <v>618</v>
      </c>
      <c r="C448" s="21" t="s">
        <v>619</v>
      </c>
      <c r="D448" s="20">
        <v>549</v>
      </c>
      <c r="E448" s="12" t="s">
        <v>843</v>
      </c>
    </row>
    <row r="449" spans="1:5" x14ac:dyDescent="0.2">
      <c r="A449" s="29" t="s">
        <v>2822</v>
      </c>
      <c r="B449" s="19" t="s">
        <v>2811</v>
      </c>
      <c r="C449" s="19" t="s">
        <v>2814</v>
      </c>
      <c r="D449" s="20">
        <v>279</v>
      </c>
      <c r="E449" s="12" t="s">
        <v>843</v>
      </c>
    </row>
    <row r="450" spans="1:5" x14ac:dyDescent="0.2">
      <c r="A450" s="27" t="s">
        <v>1236</v>
      </c>
      <c r="B450" s="27" t="s">
        <v>620</v>
      </c>
      <c r="C450" s="27" t="s">
        <v>621</v>
      </c>
      <c r="D450" s="20">
        <v>279</v>
      </c>
      <c r="E450" s="12" t="s">
        <v>843</v>
      </c>
    </row>
    <row r="451" spans="1:5" x14ac:dyDescent="0.2">
      <c r="A451" s="21" t="s">
        <v>1237</v>
      </c>
      <c r="B451" s="21" t="s">
        <v>622</v>
      </c>
      <c r="C451" s="21" t="s">
        <v>623</v>
      </c>
      <c r="D451" s="20">
        <v>699</v>
      </c>
      <c r="E451" s="12" t="s">
        <v>843</v>
      </c>
    </row>
    <row r="452" spans="1:5" x14ac:dyDescent="0.2">
      <c r="A452" s="21" t="s">
        <v>1238</v>
      </c>
      <c r="B452" s="21" t="s">
        <v>624</v>
      </c>
      <c r="C452" s="21" t="s">
        <v>625</v>
      </c>
      <c r="D452" s="20">
        <v>599</v>
      </c>
      <c r="E452" s="13" t="s">
        <v>843</v>
      </c>
    </row>
    <row r="453" spans="1:5" ht="22.5" x14ac:dyDescent="0.2">
      <c r="A453" s="14" t="s">
        <v>2957</v>
      </c>
      <c r="B453" s="14" t="s">
        <v>626</v>
      </c>
      <c r="C453" s="14" t="s">
        <v>2968</v>
      </c>
      <c r="D453" s="30">
        <v>520</v>
      </c>
      <c r="E453" s="12" t="s">
        <v>843</v>
      </c>
    </row>
    <row r="454" spans="1:5" ht="22.5" x14ac:dyDescent="0.2">
      <c r="A454" s="19" t="s">
        <v>1239</v>
      </c>
      <c r="B454" s="19" t="s">
        <v>626</v>
      </c>
      <c r="C454" s="19" t="s">
        <v>627</v>
      </c>
      <c r="D454" s="20">
        <v>569</v>
      </c>
      <c r="E454" s="12" t="s">
        <v>843</v>
      </c>
    </row>
    <row r="455" spans="1:5" x14ac:dyDescent="0.2">
      <c r="A455" s="21" t="s">
        <v>1240</v>
      </c>
      <c r="B455" s="21" t="s">
        <v>628</v>
      </c>
      <c r="C455" s="21" t="s">
        <v>629</v>
      </c>
      <c r="D455" s="20">
        <v>499</v>
      </c>
      <c r="E455" s="12" t="s">
        <v>843</v>
      </c>
    </row>
    <row r="456" spans="1:5" x14ac:dyDescent="0.2">
      <c r="A456" s="21" t="s">
        <v>2708</v>
      </c>
      <c r="B456" s="21" t="s">
        <v>2707</v>
      </c>
      <c r="C456" s="21" t="s">
        <v>2706</v>
      </c>
      <c r="D456" s="20">
        <v>519</v>
      </c>
      <c r="E456" s="12" t="s">
        <v>843</v>
      </c>
    </row>
    <row r="457" spans="1:5" x14ac:dyDescent="0.2">
      <c r="A457" s="21" t="s">
        <v>1241</v>
      </c>
      <c r="B457" s="21" t="s">
        <v>630</v>
      </c>
      <c r="C457" s="21" t="s">
        <v>631</v>
      </c>
      <c r="D457" s="20">
        <v>499</v>
      </c>
      <c r="E457" s="12" t="s">
        <v>843</v>
      </c>
    </row>
    <row r="458" spans="1:5" x14ac:dyDescent="0.2">
      <c r="A458" s="24" t="s">
        <v>2856</v>
      </c>
      <c r="B458" s="21" t="s">
        <v>630</v>
      </c>
      <c r="C458" s="21" t="s">
        <v>2853</v>
      </c>
      <c r="D458" s="20">
        <v>499</v>
      </c>
      <c r="E458" s="12" t="s">
        <v>843</v>
      </c>
    </row>
    <row r="459" spans="1:5" x14ac:dyDescent="0.2">
      <c r="A459" s="14" t="s">
        <v>1242</v>
      </c>
      <c r="B459" s="14" t="s">
        <v>632</v>
      </c>
      <c r="C459" s="14" t="s">
        <v>633</v>
      </c>
      <c r="D459" s="20">
        <v>519</v>
      </c>
      <c r="E459" s="12" t="s">
        <v>843</v>
      </c>
    </row>
    <row r="460" spans="1:5" x14ac:dyDescent="0.2">
      <c r="A460" s="26" t="s">
        <v>1243</v>
      </c>
      <c r="B460" s="23" t="s">
        <v>634</v>
      </c>
      <c r="C460" s="23" t="s">
        <v>635</v>
      </c>
      <c r="D460" s="20">
        <v>399</v>
      </c>
      <c r="E460" s="12" t="s">
        <v>843</v>
      </c>
    </row>
    <row r="461" spans="1:5" x14ac:dyDescent="0.2">
      <c r="A461" s="19" t="s">
        <v>1244</v>
      </c>
      <c r="B461" s="19" t="s">
        <v>634</v>
      </c>
      <c r="C461" s="19" t="s">
        <v>636</v>
      </c>
      <c r="D461" s="20">
        <v>559</v>
      </c>
      <c r="E461" s="12" t="s">
        <v>843</v>
      </c>
    </row>
    <row r="462" spans="1:5" x14ac:dyDescent="0.2">
      <c r="A462" s="21" t="s">
        <v>1245</v>
      </c>
      <c r="B462" s="21" t="s">
        <v>634</v>
      </c>
      <c r="C462" s="21" t="s">
        <v>637</v>
      </c>
      <c r="D462" s="20">
        <v>459</v>
      </c>
      <c r="E462" s="12" t="s">
        <v>843</v>
      </c>
    </row>
    <row r="463" spans="1:5" ht="22.5" x14ac:dyDescent="0.2">
      <c r="A463" s="19" t="s">
        <v>2807</v>
      </c>
      <c r="B463" s="19" t="s">
        <v>2724</v>
      </c>
      <c r="C463" s="19" t="s">
        <v>2819</v>
      </c>
      <c r="D463" s="20">
        <v>799</v>
      </c>
      <c r="E463" s="12" t="s">
        <v>843</v>
      </c>
    </row>
    <row r="464" spans="1:5" ht="22.5" x14ac:dyDescent="0.2">
      <c r="A464" s="19" t="s">
        <v>2713</v>
      </c>
      <c r="B464" s="19" t="s">
        <v>2902</v>
      </c>
      <c r="C464" s="19" t="s">
        <v>2714</v>
      </c>
      <c r="D464" s="20">
        <v>849</v>
      </c>
      <c r="E464" s="12" t="s">
        <v>843</v>
      </c>
    </row>
    <row r="465" spans="1:5" ht="22.5" x14ac:dyDescent="0.2">
      <c r="A465" s="19" t="s">
        <v>1246</v>
      </c>
      <c r="B465" s="21" t="s">
        <v>638</v>
      </c>
      <c r="C465" s="21" t="s">
        <v>639</v>
      </c>
      <c r="D465" s="20">
        <v>279</v>
      </c>
      <c r="E465" s="12" t="s">
        <v>843</v>
      </c>
    </row>
    <row r="466" spans="1:5" ht="22.5" x14ac:dyDescent="0.2">
      <c r="A466" s="21" t="s">
        <v>1247</v>
      </c>
      <c r="B466" s="21" t="s">
        <v>638</v>
      </c>
      <c r="C466" s="21" t="s">
        <v>640</v>
      </c>
      <c r="D466" s="20">
        <v>279</v>
      </c>
      <c r="E466" s="12" t="s">
        <v>843</v>
      </c>
    </row>
    <row r="467" spans="1:5" ht="22.5" x14ac:dyDescent="0.2">
      <c r="A467" s="21" t="s">
        <v>1248</v>
      </c>
      <c r="B467" s="21" t="s">
        <v>638</v>
      </c>
      <c r="C467" s="21" t="s">
        <v>641</v>
      </c>
      <c r="D467" s="20">
        <v>299</v>
      </c>
      <c r="E467" s="12" t="s">
        <v>843</v>
      </c>
    </row>
    <row r="468" spans="1:5" ht="22.5" x14ac:dyDescent="0.2">
      <c r="A468" s="21" t="s">
        <v>1249</v>
      </c>
      <c r="B468" s="21" t="s">
        <v>642</v>
      </c>
      <c r="C468" s="21" t="s">
        <v>643</v>
      </c>
      <c r="D468" s="20">
        <v>549</v>
      </c>
      <c r="E468" s="12" t="s">
        <v>843</v>
      </c>
    </row>
    <row r="469" spans="1:5" x14ac:dyDescent="0.2">
      <c r="A469" s="21" t="s">
        <v>1250</v>
      </c>
      <c r="B469" s="21" t="s">
        <v>644</v>
      </c>
      <c r="C469" s="21" t="s">
        <v>645</v>
      </c>
      <c r="D469" s="20">
        <v>649</v>
      </c>
      <c r="E469" s="12" t="s">
        <v>843</v>
      </c>
    </row>
    <row r="470" spans="1:5" ht="22.5" x14ac:dyDescent="0.2">
      <c r="A470" s="21" t="s">
        <v>1251</v>
      </c>
      <c r="B470" s="21" t="s">
        <v>646</v>
      </c>
      <c r="C470" s="21" t="s">
        <v>647</v>
      </c>
      <c r="D470" s="20">
        <v>499</v>
      </c>
      <c r="E470" s="12" t="s">
        <v>843</v>
      </c>
    </row>
    <row r="471" spans="1:5" ht="22.5" x14ac:dyDescent="0.2">
      <c r="A471" s="21" t="s">
        <v>1252</v>
      </c>
      <c r="B471" s="21" t="s">
        <v>648</v>
      </c>
      <c r="C471" s="21" t="s">
        <v>649</v>
      </c>
      <c r="D471" s="20">
        <v>499</v>
      </c>
      <c r="E471" s="13" t="s">
        <v>843</v>
      </c>
    </row>
    <row r="472" spans="1:5" ht="22.5" x14ac:dyDescent="0.2">
      <c r="A472" s="14" t="s">
        <v>2958</v>
      </c>
      <c r="B472" s="14" t="s">
        <v>650</v>
      </c>
      <c r="C472" s="14" t="s">
        <v>2959</v>
      </c>
      <c r="D472" s="30">
        <v>450</v>
      </c>
      <c r="E472" s="12" t="s">
        <v>843</v>
      </c>
    </row>
    <row r="473" spans="1:5" x14ac:dyDescent="0.2">
      <c r="A473" s="21" t="s">
        <v>1253</v>
      </c>
      <c r="B473" s="21" t="s">
        <v>650</v>
      </c>
      <c r="C473" s="21" t="s">
        <v>651</v>
      </c>
      <c r="D473" s="20">
        <v>599</v>
      </c>
      <c r="E473" s="12" t="s">
        <v>843</v>
      </c>
    </row>
    <row r="474" spans="1:5" x14ac:dyDescent="0.2">
      <c r="A474" s="21" t="s">
        <v>1254</v>
      </c>
      <c r="B474" s="21" t="s">
        <v>652</v>
      </c>
      <c r="C474" s="21" t="s">
        <v>653</v>
      </c>
      <c r="D474" s="20">
        <v>799</v>
      </c>
      <c r="E474" s="12" t="s">
        <v>843</v>
      </c>
    </row>
    <row r="475" spans="1:5" x14ac:dyDescent="0.2">
      <c r="A475" s="21" t="s">
        <v>1255</v>
      </c>
      <c r="B475" s="21" t="s">
        <v>652</v>
      </c>
      <c r="C475" s="21" t="s">
        <v>654</v>
      </c>
      <c r="D475" s="20">
        <v>599</v>
      </c>
      <c r="E475" s="12" t="s">
        <v>843</v>
      </c>
    </row>
    <row r="476" spans="1:5" x14ac:dyDescent="0.2">
      <c r="A476" s="26" t="s">
        <v>1256</v>
      </c>
      <c r="B476" s="23" t="s">
        <v>652</v>
      </c>
      <c r="C476" s="23" t="s">
        <v>655</v>
      </c>
      <c r="D476" s="20">
        <v>799</v>
      </c>
      <c r="E476" s="12" t="s">
        <v>843</v>
      </c>
    </row>
    <row r="477" spans="1:5" ht="22.5" x14ac:dyDescent="0.2">
      <c r="A477" s="21" t="s">
        <v>1257</v>
      </c>
      <c r="B477" s="21" t="s">
        <v>656</v>
      </c>
      <c r="C477" s="21" t="s">
        <v>657</v>
      </c>
      <c r="D477" s="20">
        <v>649</v>
      </c>
      <c r="E477" s="12" t="s">
        <v>843</v>
      </c>
    </row>
    <row r="478" spans="1:5" x14ac:dyDescent="0.2">
      <c r="A478" s="24" t="s">
        <v>1258</v>
      </c>
      <c r="B478" s="24" t="s">
        <v>658</v>
      </c>
      <c r="C478" s="24" t="s">
        <v>659</v>
      </c>
      <c r="D478" s="20">
        <v>569</v>
      </c>
      <c r="E478" s="12" t="s">
        <v>843</v>
      </c>
    </row>
    <row r="479" spans="1:5" ht="22.5" x14ac:dyDescent="0.2">
      <c r="A479" s="21" t="s">
        <v>1259</v>
      </c>
      <c r="B479" s="21" t="s">
        <v>660</v>
      </c>
      <c r="C479" s="21" t="s">
        <v>661</v>
      </c>
      <c r="D479" s="20">
        <v>679</v>
      </c>
      <c r="E479" s="12" t="s">
        <v>843</v>
      </c>
    </row>
    <row r="480" spans="1:5" x14ac:dyDescent="0.2">
      <c r="A480" s="21" t="s">
        <v>1260</v>
      </c>
      <c r="B480" s="21" t="s">
        <v>662</v>
      </c>
      <c r="C480" s="21" t="s">
        <v>663</v>
      </c>
      <c r="D480" s="20">
        <v>559</v>
      </c>
      <c r="E480" s="12" t="s">
        <v>843</v>
      </c>
    </row>
    <row r="481" spans="1:5" x14ac:dyDescent="0.2">
      <c r="A481" s="21" t="s">
        <v>1261</v>
      </c>
      <c r="B481" s="21" t="s">
        <v>664</v>
      </c>
      <c r="C481" s="21" t="s">
        <v>665</v>
      </c>
      <c r="D481" s="20">
        <v>599</v>
      </c>
      <c r="E481" s="12" t="s">
        <v>843</v>
      </c>
    </row>
    <row r="482" spans="1:5" x14ac:dyDescent="0.2">
      <c r="A482" s="21" t="s">
        <v>1262</v>
      </c>
      <c r="B482" s="21" t="s">
        <v>666</v>
      </c>
      <c r="C482" s="21" t="s">
        <v>667</v>
      </c>
      <c r="D482" s="20">
        <v>359</v>
      </c>
      <c r="E482" s="12" t="s">
        <v>843</v>
      </c>
    </row>
    <row r="483" spans="1:5" x14ac:dyDescent="0.2">
      <c r="A483" s="21" t="s">
        <v>1263</v>
      </c>
      <c r="B483" s="21" t="s">
        <v>668</v>
      </c>
      <c r="C483" s="21" t="s">
        <v>669</v>
      </c>
      <c r="D483" s="20">
        <v>499</v>
      </c>
      <c r="E483" s="12" t="s">
        <v>843</v>
      </c>
    </row>
    <row r="484" spans="1:5" x14ac:dyDescent="0.2">
      <c r="A484" s="21" t="s">
        <v>1264</v>
      </c>
      <c r="B484" s="21" t="s">
        <v>670</v>
      </c>
      <c r="C484" s="21" t="s">
        <v>671</v>
      </c>
      <c r="D484" s="20">
        <v>489</v>
      </c>
      <c r="E484" s="12" t="s">
        <v>843</v>
      </c>
    </row>
    <row r="485" spans="1:5" x14ac:dyDescent="0.2">
      <c r="A485" s="19" t="s">
        <v>1265</v>
      </c>
      <c r="B485" s="19" t="s">
        <v>672</v>
      </c>
      <c r="C485" s="19" t="s">
        <v>673</v>
      </c>
      <c r="D485" s="20">
        <v>279</v>
      </c>
      <c r="E485" s="12" t="s">
        <v>843</v>
      </c>
    </row>
    <row r="486" spans="1:5" ht="22.5" x14ac:dyDescent="0.2">
      <c r="A486" s="21" t="s">
        <v>1266</v>
      </c>
      <c r="B486" s="21" t="s">
        <v>674</v>
      </c>
      <c r="C486" s="21" t="s">
        <v>675</v>
      </c>
      <c r="D486" s="20">
        <v>799</v>
      </c>
      <c r="E486" s="12" t="s">
        <v>843</v>
      </c>
    </row>
    <row r="487" spans="1:5" ht="22.5" x14ac:dyDescent="0.2">
      <c r="A487" s="21" t="s">
        <v>2709</v>
      </c>
      <c r="B487" s="21" t="s">
        <v>674</v>
      </c>
      <c r="C487" s="21" t="s">
        <v>2710</v>
      </c>
      <c r="D487" s="20">
        <v>579</v>
      </c>
      <c r="E487" s="12" t="s">
        <v>843</v>
      </c>
    </row>
    <row r="488" spans="1:5" ht="22.5" x14ac:dyDescent="0.2">
      <c r="A488" s="19" t="s">
        <v>1267</v>
      </c>
      <c r="B488" s="19" t="s">
        <v>674</v>
      </c>
      <c r="C488" s="19" t="s">
        <v>676</v>
      </c>
      <c r="D488" s="20">
        <v>659</v>
      </c>
      <c r="E488" s="12" t="s">
        <v>843</v>
      </c>
    </row>
    <row r="489" spans="1:5" ht="22.5" x14ac:dyDescent="0.2">
      <c r="A489" s="21" t="s">
        <v>2848</v>
      </c>
      <c r="B489" s="21" t="s">
        <v>674</v>
      </c>
      <c r="C489" s="21" t="s">
        <v>2849</v>
      </c>
      <c r="D489" s="20">
        <v>499</v>
      </c>
      <c r="E489" s="12" t="s">
        <v>843</v>
      </c>
    </row>
    <row r="490" spans="1:5" ht="22.5" x14ac:dyDescent="0.2">
      <c r="A490" s="26" t="s">
        <v>1268</v>
      </c>
      <c r="B490" s="26" t="s">
        <v>677</v>
      </c>
      <c r="C490" s="26" t="s">
        <v>678</v>
      </c>
      <c r="D490" s="20">
        <v>629</v>
      </c>
      <c r="E490" s="12" t="s">
        <v>843</v>
      </c>
    </row>
    <row r="491" spans="1:5" ht="33.75" x14ac:dyDescent="0.2">
      <c r="A491" s="19" t="s">
        <v>1269</v>
      </c>
      <c r="B491" s="19" t="s">
        <v>679</v>
      </c>
      <c r="C491" s="19" t="s">
        <v>680</v>
      </c>
      <c r="D491" s="20">
        <v>569</v>
      </c>
      <c r="E491" s="12" t="s">
        <v>843</v>
      </c>
    </row>
    <row r="492" spans="1:5" x14ac:dyDescent="0.2">
      <c r="A492" s="21" t="s">
        <v>1270</v>
      </c>
      <c r="B492" s="21" t="s">
        <v>681</v>
      </c>
      <c r="C492" s="21" t="s">
        <v>682</v>
      </c>
      <c r="D492" s="20">
        <v>299</v>
      </c>
      <c r="E492" s="12" t="s">
        <v>843</v>
      </c>
    </row>
    <row r="493" spans="1:5" x14ac:dyDescent="0.2">
      <c r="A493" s="21" t="s">
        <v>1271</v>
      </c>
      <c r="B493" s="21" t="s">
        <v>681</v>
      </c>
      <c r="C493" s="21" t="s">
        <v>683</v>
      </c>
      <c r="D493" s="20">
        <v>369</v>
      </c>
      <c r="E493" s="12" t="s">
        <v>843</v>
      </c>
    </row>
    <row r="494" spans="1:5" x14ac:dyDescent="0.2">
      <c r="A494" s="21" t="s">
        <v>1272</v>
      </c>
      <c r="B494" s="21" t="s">
        <v>681</v>
      </c>
      <c r="C494" s="21" t="s">
        <v>684</v>
      </c>
      <c r="D494" s="20">
        <v>329</v>
      </c>
      <c r="E494" s="12" t="s">
        <v>843</v>
      </c>
    </row>
    <row r="495" spans="1:5" x14ac:dyDescent="0.2">
      <c r="A495" s="21" t="s">
        <v>1273</v>
      </c>
      <c r="B495" s="21" t="s">
        <v>685</v>
      </c>
      <c r="C495" s="21" t="s">
        <v>686</v>
      </c>
      <c r="D495" s="20">
        <v>619</v>
      </c>
      <c r="E495" s="12" t="s">
        <v>843</v>
      </c>
    </row>
    <row r="496" spans="1:5" x14ac:dyDescent="0.2">
      <c r="A496" s="21" t="s">
        <v>1274</v>
      </c>
      <c r="B496" s="21" t="s">
        <v>685</v>
      </c>
      <c r="C496" s="21" t="s">
        <v>687</v>
      </c>
      <c r="D496" s="20">
        <v>619</v>
      </c>
      <c r="E496" s="12" t="s">
        <v>843</v>
      </c>
    </row>
    <row r="497" spans="1:5" x14ac:dyDescent="0.2">
      <c r="A497" s="21" t="s">
        <v>1275</v>
      </c>
      <c r="B497" s="21" t="s">
        <v>685</v>
      </c>
      <c r="C497" s="21" t="s">
        <v>688</v>
      </c>
      <c r="D497" s="20">
        <v>299</v>
      </c>
      <c r="E497" s="12" t="s">
        <v>843</v>
      </c>
    </row>
    <row r="498" spans="1:5" x14ac:dyDescent="0.2">
      <c r="A498" s="21" t="s">
        <v>1276</v>
      </c>
      <c r="B498" s="21" t="s">
        <v>685</v>
      </c>
      <c r="C498" s="21" t="s">
        <v>689</v>
      </c>
      <c r="D498" s="20">
        <v>699</v>
      </c>
      <c r="E498" s="12" t="s">
        <v>843</v>
      </c>
    </row>
    <row r="499" spans="1:5" x14ac:dyDescent="0.2">
      <c r="A499" s="21" t="s">
        <v>1277</v>
      </c>
      <c r="B499" s="21" t="s">
        <v>685</v>
      </c>
      <c r="C499" s="21" t="s">
        <v>690</v>
      </c>
      <c r="D499" s="20">
        <v>419</v>
      </c>
      <c r="E499" s="12" t="s">
        <v>843</v>
      </c>
    </row>
    <row r="500" spans="1:5" x14ac:dyDescent="0.2">
      <c r="A500" s="21" t="s">
        <v>1278</v>
      </c>
      <c r="B500" s="21" t="s">
        <v>691</v>
      </c>
      <c r="C500" s="21" t="s">
        <v>692</v>
      </c>
      <c r="D500" s="20">
        <v>459</v>
      </c>
      <c r="E500" s="12" t="s">
        <v>843</v>
      </c>
    </row>
    <row r="501" spans="1:5" x14ac:dyDescent="0.2">
      <c r="A501" s="21" t="s">
        <v>1279</v>
      </c>
      <c r="B501" s="21" t="s">
        <v>691</v>
      </c>
      <c r="C501" s="21" t="s">
        <v>693</v>
      </c>
      <c r="D501" s="20">
        <v>349</v>
      </c>
      <c r="E501" s="12" t="s">
        <v>843</v>
      </c>
    </row>
    <row r="502" spans="1:5" x14ac:dyDescent="0.2">
      <c r="A502" s="21" t="s">
        <v>1280</v>
      </c>
      <c r="B502" s="21" t="s">
        <v>694</v>
      </c>
      <c r="C502" s="21" t="s">
        <v>695</v>
      </c>
      <c r="D502" s="20">
        <v>699</v>
      </c>
      <c r="E502" s="12" t="s">
        <v>843</v>
      </c>
    </row>
    <row r="503" spans="1:5" ht="22.5" x14ac:dyDescent="0.2">
      <c r="A503" s="21" t="s">
        <v>1281</v>
      </c>
      <c r="B503" s="21" t="s">
        <v>696</v>
      </c>
      <c r="C503" s="21" t="s">
        <v>697</v>
      </c>
      <c r="D503" s="20">
        <v>279</v>
      </c>
      <c r="E503" s="12" t="s">
        <v>843</v>
      </c>
    </row>
    <row r="504" spans="1:5" ht="22.5" x14ac:dyDescent="0.2">
      <c r="A504" s="21" t="s">
        <v>1282</v>
      </c>
      <c r="B504" s="21" t="s">
        <v>696</v>
      </c>
      <c r="C504" s="21" t="s">
        <v>698</v>
      </c>
      <c r="D504" s="20">
        <v>299</v>
      </c>
      <c r="E504" s="12" t="s">
        <v>843</v>
      </c>
    </row>
    <row r="505" spans="1:5" x14ac:dyDescent="0.2">
      <c r="A505" s="21" t="s">
        <v>1283</v>
      </c>
      <c r="B505" s="21" t="s">
        <v>699</v>
      </c>
      <c r="C505" s="21" t="s">
        <v>700</v>
      </c>
      <c r="D505" s="20">
        <v>299</v>
      </c>
      <c r="E505" s="12" t="s">
        <v>843</v>
      </c>
    </row>
    <row r="506" spans="1:5" x14ac:dyDescent="0.2">
      <c r="A506" s="19" t="s">
        <v>1284</v>
      </c>
      <c r="B506" s="19" t="s">
        <v>699</v>
      </c>
      <c r="C506" s="19" t="s">
        <v>701</v>
      </c>
      <c r="D506" s="20">
        <v>299</v>
      </c>
      <c r="E506" s="12" t="s">
        <v>843</v>
      </c>
    </row>
    <row r="507" spans="1:5" x14ac:dyDescent="0.2">
      <c r="A507" s="21" t="s">
        <v>1285</v>
      </c>
      <c r="B507" s="21" t="s">
        <v>699</v>
      </c>
      <c r="C507" s="21" t="s">
        <v>702</v>
      </c>
      <c r="D507" s="20">
        <v>299</v>
      </c>
      <c r="E507" s="12" t="s">
        <v>843</v>
      </c>
    </row>
    <row r="508" spans="1:5" x14ac:dyDescent="0.2">
      <c r="A508" s="28" t="s">
        <v>1286</v>
      </c>
      <c r="B508" s="24" t="s">
        <v>703</v>
      </c>
      <c r="C508" s="28" t="s">
        <v>704</v>
      </c>
      <c r="D508" s="20">
        <v>599</v>
      </c>
      <c r="E508" s="12" t="s">
        <v>843</v>
      </c>
    </row>
    <row r="509" spans="1:5" x14ac:dyDescent="0.2">
      <c r="A509" s="21" t="s">
        <v>1287</v>
      </c>
      <c r="B509" s="21" t="s">
        <v>705</v>
      </c>
      <c r="C509" s="21" t="s">
        <v>706</v>
      </c>
      <c r="D509" s="20">
        <v>619</v>
      </c>
      <c r="E509" s="12" t="s">
        <v>843</v>
      </c>
    </row>
    <row r="510" spans="1:5" x14ac:dyDescent="0.2">
      <c r="A510" s="21" t="s">
        <v>1288</v>
      </c>
      <c r="B510" s="21" t="s">
        <v>705</v>
      </c>
      <c r="C510" s="21" t="s">
        <v>707</v>
      </c>
      <c r="D510" s="20">
        <v>649</v>
      </c>
      <c r="E510" s="12" t="s">
        <v>843</v>
      </c>
    </row>
    <row r="511" spans="1:5" x14ac:dyDescent="0.2">
      <c r="A511" s="21" t="s">
        <v>1289</v>
      </c>
      <c r="B511" s="21" t="s">
        <v>708</v>
      </c>
      <c r="C511" s="21" t="s">
        <v>709</v>
      </c>
      <c r="D511" s="20">
        <v>429</v>
      </c>
      <c r="E511" s="12" t="s">
        <v>843</v>
      </c>
    </row>
    <row r="512" spans="1:5" x14ac:dyDescent="0.2">
      <c r="A512" s="23" t="s">
        <v>1290</v>
      </c>
      <c r="B512" s="23" t="s">
        <v>710</v>
      </c>
      <c r="C512" s="23" t="s">
        <v>711</v>
      </c>
      <c r="D512" s="20">
        <v>399</v>
      </c>
      <c r="E512" s="12" t="s">
        <v>843</v>
      </c>
    </row>
    <row r="513" spans="1:5" x14ac:dyDescent="0.2">
      <c r="A513" s="19" t="s">
        <v>1291</v>
      </c>
      <c r="B513" s="19" t="s">
        <v>712</v>
      </c>
      <c r="C513" s="19" t="s">
        <v>713</v>
      </c>
      <c r="D513" s="20">
        <v>499</v>
      </c>
      <c r="E513" s="12" t="s">
        <v>843</v>
      </c>
    </row>
    <row r="514" spans="1:5" x14ac:dyDescent="0.2">
      <c r="A514" s="21" t="s">
        <v>1292</v>
      </c>
      <c r="B514" s="21" t="s">
        <v>714</v>
      </c>
      <c r="C514" s="21" t="s">
        <v>715</v>
      </c>
      <c r="D514" s="20">
        <v>599</v>
      </c>
      <c r="E514" s="12" t="s">
        <v>843</v>
      </c>
    </row>
    <row r="515" spans="1:5" ht="22.5" x14ac:dyDescent="0.2">
      <c r="A515" s="21" t="s">
        <v>1293</v>
      </c>
      <c r="B515" s="21" t="s">
        <v>716</v>
      </c>
      <c r="C515" s="21" t="s">
        <v>717</v>
      </c>
      <c r="D515" s="20">
        <v>499</v>
      </c>
      <c r="E515" s="12" t="s">
        <v>843</v>
      </c>
    </row>
    <row r="516" spans="1:5" x14ac:dyDescent="0.2">
      <c r="A516" s="19" t="s">
        <v>1294</v>
      </c>
      <c r="B516" s="19" t="s">
        <v>718</v>
      </c>
      <c r="C516" s="19" t="s">
        <v>719</v>
      </c>
      <c r="D516" s="20">
        <v>419</v>
      </c>
      <c r="E516" s="12" t="s">
        <v>843</v>
      </c>
    </row>
    <row r="517" spans="1:5" x14ac:dyDescent="0.2">
      <c r="A517" s="21" t="s">
        <v>1295</v>
      </c>
      <c r="B517" s="21" t="s">
        <v>718</v>
      </c>
      <c r="C517" s="21" t="s">
        <v>720</v>
      </c>
      <c r="D517" s="20">
        <v>459</v>
      </c>
      <c r="E517" s="12" t="s">
        <v>843</v>
      </c>
    </row>
    <row r="518" spans="1:5" x14ac:dyDescent="0.2">
      <c r="A518" s="21" t="s">
        <v>1296</v>
      </c>
      <c r="B518" s="21" t="s">
        <v>718</v>
      </c>
      <c r="C518" s="21" t="s">
        <v>721</v>
      </c>
      <c r="D518" s="20">
        <v>459</v>
      </c>
      <c r="E518" s="12" t="s">
        <v>843</v>
      </c>
    </row>
    <row r="519" spans="1:5" x14ac:dyDescent="0.2">
      <c r="A519" s="21" t="s">
        <v>1297</v>
      </c>
      <c r="B519" s="21" t="s">
        <v>718</v>
      </c>
      <c r="C519" s="21" t="s">
        <v>722</v>
      </c>
      <c r="D519" s="20">
        <v>849</v>
      </c>
      <c r="E519" s="12" t="s">
        <v>843</v>
      </c>
    </row>
    <row r="520" spans="1:5" x14ac:dyDescent="0.2">
      <c r="A520" s="21" t="s">
        <v>1298</v>
      </c>
      <c r="B520" s="21" t="s">
        <v>718</v>
      </c>
      <c r="C520" s="21" t="s">
        <v>723</v>
      </c>
      <c r="D520" s="20">
        <v>419</v>
      </c>
      <c r="E520" s="12" t="s">
        <v>843</v>
      </c>
    </row>
    <row r="521" spans="1:5" x14ac:dyDescent="0.2">
      <c r="A521" s="26" t="s">
        <v>1299</v>
      </c>
      <c r="B521" s="23" t="s">
        <v>718</v>
      </c>
      <c r="C521" s="23" t="s">
        <v>724</v>
      </c>
      <c r="D521" s="20">
        <v>449</v>
      </c>
      <c r="E521" s="12" t="s">
        <v>843</v>
      </c>
    </row>
    <row r="522" spans="1:5" x14ac:dyDescent="0.2">
      <c r="A522" s="21" t="s">
        <v>1300</v>
      </c>
      <c r="B522" s="21" t="s">
        <v>718</v>
      </c>
      <c r="C522" s="21" t="s">
        <v>725</v>
      </c>
      <c r="D522" s="20">
        <v>539</v>
      </c>
      <c r="E522" s="12" t="s">
        <v>843</v>
      </c>
    </row>
    <row r="523" spans="1:5" x14ac:dyDescent="0.2">
      <c r="A523" s="21" t="s">
        <v>1301</v>
      </c>
      <c r="B523" s="21" t="s">
        <v>718</v>
      </c>
      <c r="C523" s="21" t="s">
        <v>726</v>
      </c>
      <c r="D523" s="20">
        <v>299</v>
      </c>
      <c r="E523" s="12" t="s">
        <v>843</v>
      </c>
    </row>
    <row r="524" spans="1:5" x14ac:dyDescent="0.2">
      <c r="A524" s="21" t="s">
        <v>1302</v>
      </c>
      <c r="B524" s="21" t="s">
        <v>718</v>
      </c>
      <c r="C524" s="21" t="s">
        <v>727</v>
      </c>
      <c r="D524" s="20">
        <v>399</v>
      </c>
      <c r="E524" s="12" t="s">
        <v>843</v>
      </c>
    </row>
    <row r="525" spans="1:5" x14ac:dyDescent="0.2">
      <c r="A525" s="21" t="s">
        <v>1303</v>
      </c>
      <c r="B525" s="21" t="s">
        <v>718</v>
      </c>
      <c r="C525" s="21" t="s">
        <v>728</v>
      </c>
      <c r="D525" s="20">
        <v>469</v>
      </c>
      <c r="E525" s="12" t="s">
        <v>843</v>
      </c>
    </row>
    <row r="526" spans="1:5" ht="22.5" x14ac:dyDescent="0.2">
      <c r="A526" s="19" t="s">
        <v>1304</v>
      </c>
      <c r="B526" s="19" t="s">
        <v>729</v>
      </c>
      <c r="C526" s="19" t="s">
        <v>730</v>
      </c>
      <c r="D526" s="20">
        <v>649</v>
      </c>
      <c r="E526" s="12" t="s">
        <v>843</v>
      </c>
    </row>
    <row r="527" spans="1:5" x14ac:dyDescent="0.2">
      <c r="A527" s="21" t="s">
        <v>1305</v>
      </c>
      <c r="B527" s="21" t="s">
        <v>731</v>
      </c>
      <c r="C527" s="21" t="s">
        <v>732</v>
      </c>
      <c r="D527" s="20">
        <v>599</v>
      </c>
      <c r="E527" s="12" t="s">
        <v>843</v>
      </c>
    </row>
    <row r="528" spans="1:5" x14ac:dyDescent="0.2">
      <c r="A528" s="21" t="s">
        <v>1306</v>
      </c>
      <c r="B528" s="21" t="s">
        <v>733</v>
      </c>
      <c r="C528" s="21" t="s">
        <v>734</v>
      </c>
      <c r="D528" s="20">
        <v>559</v>
      </c>
      <c r="E528" s="12" t="s">
        <v>843</v>
      </c>
    </row>
    <row r="529" spans="1:5" x14ac:dyDescent="0.2">
      <c r="A529" s="21" t="s">
        <v>1307</v>
      </c>
      <c r="B529" s="21" t="s">
        <v>735</v>
      </c>
      <c r="C529" s="21" t="s">
        <v>736</v>
      </c>
      <c r="D529" s="20">
        <v>499</v>
      </c>
      <c r="E529" s="12" t="s">
        <v>843</v>
      </c>
    </row>
    <row r="530" spans="1:5" x14ac:dyDescent="0.2">
      <c r="A530" s="19" t="s">
        <v>2715</v>
      </c>
      <c r="B530" s="19" t="s">
        <v>737</v>
      </c>
      <c r="C530" s="19" t="s">
        <v>2716</v>
      </c>
      <c r="D530" s="20">
        <v>279</v>
      </c>
      <c r="E530" s="12" t="s">
        <v>843</v>
      </c>
    </row>
    <row r="531" spans="1:5" x14ac:dyDescent="0.2">
      <c r="A531" s="23" t="s">
        <v>1308</v>
      </c>
      <c r="B531" s="23" t="s">
        <v>737</v>
      </c>
      <c r="C531" s="23" t="s">
        <v>738</v>
      </c>
      <c r="D531" s="20">
        <v>329</v>
      </c>
      <c r="E531" s="12" t="s">
        <v>843</v>
      </c>
    </row>
    <row r="532" spans="1:5" x14ac:dyDescent="0.2">
      <c r="A532" s="21" t="s">
        <v>1309</v>
      </c>
      <c r="B532" s="21" t="s">
        <v>737</v>
      </c>
      <c r="C532" s="21" t="s">
        <v>739</v>
      </c>
      <c r="D532" s="20">
        <v>279</v>
      </c>
      <c r="E532" s="12" t="s">
        <v>843</v>
      </c>
    </row>
    <row r="533" spans="1:5" x14ac:dyDescent="0.2">
      <c r="A533" s="21" t="s">
        <v>1310</v>
      </c>
      <c r="B533" s="21" t="s">
        <v>740</v>
      </c>
      <c r="C533" s="21" t="s">
        <v>741</v>
      </c>
      <c r="D533" s="20">
        <v>519</v>
      </c>
      <c r="E533" s="13" t="s">
        <v>843</v>
      </c>
    </row>
    <row r="534" spans="1:5" x14ac:dyDescent="0.2">
      <c r="A534" s="21" t="s">
        <v>1311</v>
      </c>
      <c r="B534" s="21" t="s">
        <v>742</v>
      </c>
      <c r="C534" s="21" t="s">
        <v>743</v>
      </c>
      <c r="D534" s="20">
        <v>549</v>
      </c>
      <c r="E534" s="12" t="s">
        <v>843</v>
      </c>
    </row>
    <row r="535" spans="1:5" x14ac:dyDescent="0.2">
      <c r="A535" s="21" t="s">
        <v>1312</v>
      </c>
      <c r="B535" s="21" t="s">
        <v>744</v>
      </c>
      <c r="C535" s="21" t="s">
        <v>745</v>
      </c>
      <c r="D535" s="20">
        <v>539</v>
      </c>
      <c r="E535" s="12" t="s">
        <v>843</v>
      </c>
    </row>
    <row r="536" spans="1:5" x14ac:dyDescent="0.2">
      <c r="A536" s="29" t="s">
        <v>2821</v>
      </c>
      <c r="B536" s="19" t="s">
        <v>2810</v>
      </c>
      <c r="C536" s="31" t="s">
        <v>2824</v>
      </c>
      <c r="D536" s="20">
        <v>589</v>
      </c>
      <c r="E536" s="12" t="s">
        <v>843</v>
      </c>
    </row>
    <row r="537" spans="1:5" x14ac:dyDescent="0.2">
      <c r="A537" s="19" t="s">
        <v>1313</v>
      </c>
      <c r="B537" s="19" t="s">
        <v>746</v>
      </c>
      <c r="C537" s="19" t="s">
        <v>747</v>
      </c>
      <c r="D537" s="20">
        <v>499</v>
      </c>
      <c r="E537" s="12" t="s">
        <v>843</v>
      </c>
    </row>
    <row r="538" spans="1:5" x14ac:dyDescent="0.2">
      <c r="A538" s="21" t="s">
        <v>1314</v>
      </c>
      <c r="B538" s="21" t="s">
        <v>748</v>
      </c>
      <c r="C538" s="21" t="s">
        <v>749</v>
      </c>
      <c r="D538" s="20">
        <v>759</v>
      </c>
      <c r="E538" s="12" t="s">
        <v>843</v>
      </c>
    </row>
    <row r="539" spans="1:5" x14ac:dyDescent="0.2">
      <c r="A539" s="19" t="s">
        <v>2696</v>
      </c>
      <c r="B539" s="19" t="s">
        <v>2689</v>
      </c>
      <c r="C539" s="19" t="s">
        <v>2690</v>
      </c>
      <c r="D539" s="20">
        <v>569</v>
      </c>
      <c r="E539" s="12" t="s">
        <v>843</v>
      </c>
    </row>
    <row r="540" spans="1:5" ht="22.5" x14ac:dyDescent="0.2">
      <c r="A540" s="19" t="s">
        <v>2983</v>
      </c>
      <c r="B540" s="19" t="s">
        <v>750</v>
      </c>
      <c r="C540" s="19" t="s">
        <v>2976</v>
      </c>
      <c r="D540" s="22">
        <v>490</v>
      </c>
      <c r="E540" s="12" t="s">
        <v>843</v>
      </c>
    </row>
    <row r="541" spans="1:5" ht="22.5" x14ac:dyDescent="0.2">
      <c r="A541" s="21" t="s">
        <v>1315</v>
      </c>
      <c r="B541" s="21" t="s">
        <v>750</v>
      </c>
      <c r="C541" s="21" t="s">
        <v>751</v>
      </c>
      <c r="D541" s="20">
        <v>329</v>
      </c>
      <c r="E541" s="12" t="s">
        <v>843</v>
      </c>
    </row>
    <row r="542" spans="1:5" x14ac:dyDescent="0.2">
      <c r="A542" s="29" t="s">
        <v>2820</v>
      </c>
      <c r="B542" s="19" t="s">
        <v>2809</v>
      </c>
      <c r="C542" s="19" t="s">
        <v>2813</v>
      </c>
      <c r="D542" s="20">
        <v>649</v>
      </c>
      <c r="E542" s="12" t="s">
        <v>843</v>
      </c>
    </row>
    <row r="543" spans="1:5" x14ac:dyDescent="0.2">
      <c r="A543" s="21" t="s">
        <v>1316</v>
      </c>
      <c r="B543" s="21" t="s">
        <v>752</v>
      </c>
      <c r="C543" s="21" t="s">
        <v>753</v>
      </c>
      <c r="D543" s="20">
        <v>599</v>
      </c>
      <c r="E543" s="12" t="s">
        <v>843</v>
      </c>
    </row>
    <row r="544" spans="1:5" x14ac:dyDescent="0.2">
      <c r="A544" s="21" t="s">
        <v>1317</v>
      </c>
      <c r="B544" s="21" t="s">
        <v>754</v>
      </c>
      <c r="C544" s="21" t="s">
        <v>755</v>
      </c>
      <c r="D544" s="20">
        <v>469</v>
      </c>
      <c r="E544" s="12" t="s">
        <v>843</v>
      </c>
    </row>
    <row r="545" spans="1:5" x14ac:dyDescent="0.2">
      <c r="A545" s="19" t="s">
        <v>1318</v>
      </c>
      <c r="B545" s="19" t="s">
        <v>756</v>
      </c>
      <c r="C545" s="19" t="s">
        <v>757</v>
      </c>
      <c r="D545" s="20">
        <v>649</v>
      </c>
      <c r="E545" s="12" t="s">
        <v>843</v>
      </c>
    </row>
    <row r="546" spans="1:5" x14ac:dyDescent="0.2">
      <c r="A546" s="19" t="s">
        <v>1319</v>
      </c>
      <c r="B546" s="19" t="s">
        <v>758</v>
      </c>
      <c r="C546" s="19" t="s">
        <v>759</v>
      </c>
      <c r="D546" s="20">
        <v>499</v>
      </c>
      <c r="E546" s="12" t="s">
        <v>843</v>
      </c>
    </row>
    <row r="547" spans="1:5" x14ac:dyDescent="0.2">
      <c r="A547" s="21" t="s">
        <v>2880</v>
      </c>
      <c r="B547" s="21" t="s">
        <v>760</v>
      </c>
      <c r="C547" s="21" t="s">
        <v>2862</v>
      </c>
      <c r="D547" s="20">
        <v>359</v>
      </c>
      <c r="E547" s="12" t="s">
        <v>843</v>
      </c>
    </row>
    <row r="548" spans="1:5" x14ac:dyDescent="0.2">
      <c r="A548" s="21" t="s">
        <v>1320</v>
      </c>
      <c r="B548" s="21" t="s">
        <v>760</v>
      </c>
      <c r="C548" s="21" t="s">
        <v>761</v>
      </c>
      <c r="D548" s="20">
        <v>849</v>
      </c>
      <c r="E548" s="13" t="s">
        <v>843</v>
      </c>
    </row>
    <row r="549" spans="1:5" x14ac:dyDescent="0.2">
      <c r="A549" s="21" t="s">
        <v>1321</v>
      </c>
      <c r="B549" s="21" t="s">
        <v>762</v>
      </c>
      <c r="C549" s="21" t="s">
        <v>763</v>
      </c>
      <c r="D549" s="20">
        <v>599</v>
      </c>
      <c r="E549" s="12" t="s">
        <v>843</v>
      </c>
    </row>
    <row r="550" spans="1:5" x14ac:dyDescent="0.2">
      <c r="A550" s="21" t="s">
        <v>1322</v>
      </c>
      <c r="B550" s="21" t="s">
        <v>764</v>
      </c>
      <c r="C550" s="21" t="s">
        <v>765</v>
      </c>
      <c r="D550" s="20">
        <v>519</v>
      </c>
      <c r="E550" s="12" t="s">
        <v>843</v>
      </c>
    </row>
    <row r="551" spans="1:5" x14ac:dyDescent="0.2">
      <c r="A551" s="21" t="s">
        <v>1323</v>
      </c>
      <c r="B551" s="21" t="s">
        <v>766</v>
      </c>
      <c r="C551" s="21" t="s">
        <v>767</v>
      </c>
      <c r="D551" s="20">
        <v>499</v>
      </c>
      <c r="E551" s="12" t="s">
        <v>843</v>
      </c>
    </row>
    <row r="552" spans="1:5" x14ac:dyDescent="0.2">
      <c r="A552" s="19" t="s">
        <v>1324</v>
      </c>
      <c r="B552" s="19" t="s">
        <v>768</v>
      </c>
      <c r="C552" s="19" t="s">
        <v>769</v>
      </c>
      <c r="D552" s="20">
        <v>729</v>
      </c>
      <c r="E552" s="12" t="s">
        <v>843</v>
      </c>
    </row>
    <row r="553" spans="1:5" x14ac:dyDescent="0.2">
      <c r="A553" s="21" t="s">
        <v>1325</v>
      </c>
      <c r="B553" s="21" t="s">
        <v>770</v>
      </c>
      <c r="C553" s="21" t="s">
        <v>771</v>
      </c>
      <c r="D553" s="20">
        <v>499</v>
      </c>
      <c r="E553" s="12" t="s">
        <v>843</v>
      </c>
    </row>
    <row r="554" spans="1:5" x14ac:dyDescent="0.2">
      <c r="A554" s="21" t="s">
        <v>1326</v>
      </c>
      <c r="B554" s="21" t="s">
        <v>770</v>
      </c>
      <c r="C554" s="21" t="s">
        <v>772</v>
      </c>
      <c r="D554" s="20">
        <v>469</v>
      </c>
      <c r="E554" s="12" t="s">
        <v>843</v>
      </c>
    </row>
    <row r="555" spans="1:5" x14ac:dyDescent="0.2">
      <c r="A555" s="21" t="s">
        <v>1327</v>
      </c>
      <c r="B555" s="21" t="s">
        <v>773</v>
      </c>
      <c r="C555" s="21" t="s">
        <v>774</v>
      </c>
      <c r="D555" s="20">
        <v>469</v>
      </c>
      <c r="E555" s="12" t="s">
        <v>843</v>
      </c>
    </row>
    <row r="556" spans="1:5" x14ac:dyDescent="0.2">
      <c r="A556" s="21" t="s">
        <v>1328</v>
      </c>
      <c r="B556" s="21" t="s">
        <v>773</v>
      </c>
      <c r="C556" s="21" t="s">
        <v>775</v>
      </c>
      <c r="D556" s="20">
        <v>649</v>
      </c>
      <c r="E556" s="12" t="s">
        <v>843</v>
      </c>
    </row>
    <row r="557" spans="1:5" x14ac:dyDescent="0.2">
      <c r="A557" s="21" t="s">
        <v>1329</v>
      </c>
      <c r="B557" s="21" t="s">
        <v>773</v>
      </c>
      <c r="C557" s="21" t="s">
        <v>776</v>
      </c>
      <c r="D557" s="20">
        <v>649</v>
      </c>
      <c r="E557" s="12" t="s">
        <v>843</v>
      </c>
    </row>
    <row r="558" spans="1:5" x14ac:dyDescent="0.2">
      <c r="A558" s="21" t="s">
        <v>1330</v>
      </c>
      <c r="B558" s="21" t="s">
        <v>773</v>
      </c>
      <c r="C558" s="21" t="s">
        <v>777</v>
      </c>
      <c r="D558" s="20">
        <v>549</v>
      </c>
      <c r="E558" s="12" t="s">
        <v>843</v>
      </c>
    </row>
    <row r="559" spans="1:5" x14ac:dyDescent="0.2">
      <c r="A559" s="19" t="s">
        <v>1331</v>
      </c>
      <c r="B559" s="19" t="s">
        <v>778</v>
      </c>
      <c r="C559" s="19" t="s">
        <v>779</v>
      </c>
      <c r="D559" s="20">
        <v>519</v>
      </c>
      <c r="E559" s="12" t="s">
        <v>843</v>
      </c>
    </row>
    <row r="560" spans="1:5" x14ac:dyDescent="0.2">
      <c r="A560" s="24" t="s">
        <v>1332</v>
      </c>
      <c r="B560" s="24" t="s">
        <v>778</v>
      </c>
      <c r="C560" s="24" t="s">
        <v>780</v>
      </c>
      <c r="D560" s="20">
        <v>549</v>
      </c>
      <c r="E560" s="12" t="s">
        <v>843</v>
      </c>
    </row>
    <row r="561" spans="1:5" x14ac:dyDescent="0.2">
      <c r="A561" s="21" t="s">
        <v>1333</v>
      </c>
      <c r="B561" s="21" t="s">
        <v>778</v>
      </c>
      <c r="C561" s="21" t="s">
        <v>781</v>
      </c>
      <c r="D561" s="20">
        <v>339</v>
      </c>
      <c r="E561" s="12" t="s">
        <v>843</v>
      </c>
    </row>
    <row r="562" spans="1:5" x14ac:dyDescent="0.2">
      <c r="A562" s="21" t="s">
        <v>1334</v>
      </c>
      <c r="B562" s="21" t="s">
        <v>778</v>
      </c>
      <c r="C562" s="21" t="s">
        <v>782</v>
      </c>
      <c r="D562" s="20">
        <v>649</v>
      </c>
      <c r="E562" s="12" t="s">
        <v>843</v>
      </c>
    </row>
    <row r="563" spans="1:5" x14ac:dyDescent="0.2">
      <c r="A563" s="21" t="s">
        <v>1335</v>
      </c>
      <c r="B563" s="21" t="s">
        <v>778</v>
      </c>
      <c r="C563" s="21" t="s">
        <v>783</v>
      </c>
      <c r="D563" s="20">
        <v>519</v>
      </c>
      <c r="E563" s="12" t="s">
        <v>843</v>
      </c>
    </row>
    <row r="564" spans="1:5" x14ac:dyDescent="0.2">
      <c r="A564" s="24" t="s">
        <v>1336</v>
      </c>
      <c r="B564" s="24" t="s">
        <v>784</v>
      </c>
      <c r="C564" s="24" t="s">
        <v>785</v>
      </c>
      <c r="D564" s="20">
        <v>599</v>
      </c>
      <c r="E564" s="12" t="s">
        <v>843</v>
      </c>
    </row>
    <row r="565" spans="1:5" ht="22.5" x14ac:dyDescent="0.2">
      <c r="A565" s="21" t="s">
        <v>1337</v>
      </c>
      <c r="B565" s="21" t="s">
        <v>786</v>
      </c>
      <c r="C565" s="21" t="s">
        <v>787</v>
      </c>
      <c r="D565" s="20">
        <v>699</v>
      </c>
      <c r="E565" s="12" t="s">
        <v>843</v>
      </c>
    </row>
    <row r="566" spans="1:5" x14ac:dyDescent="0.2">
      <c r="A566" s="21" t="s">
        <v>1338</v>
      </c>
      <c r="B566" s="21" t="s">
        <v>788</v>
      </c>
      <c r="C566" s="21" t="s">
        <v>789</v>
      </c>
      <c r="D566" s="20">
        <v>649</v>
      </c>
      <c r="E566" s="12" t="s">
        <v>843</v>
      </c>
    </row>
    <row r="567" spans="1:5" x14ac:dyDescent="0.2">
      <c r="A567" s="21" t="s">
        <v>1339</v>
      </c>
      <c r="B567" s="21" t="s">
        <v>788</v>
      </c>
      <c r="C567" s="21" t="s">
        <v>790</v>
      </c>
      <c r="D567" s="20">
        <v>649</v>
      </c>
      <c r="E567" s="12" t="s">
        <v>843</v>
      </c>
    </row>
    <row r="568" spans="1:5" ht="22.5" x14ac:dyDescent="0.2">
      <c r="A568" s="23" t="s">
        <v>1340</v>
      </c>
      <c r="B568" s="27" t="s">
        <v>791</v>
      </c>
      <c r="C568" s="27" t="s">
        <v>792</v>
      </c>
      <c r="D568" s="20">
        <v>399</v>
      </c>
      <c r="E568" s="12" t="s">
        <v>843</v>
      </c>
    </row>
    <row r="569" spans="1:5" x14ac:dyDescent="0.2">
      <c r="A569" s="21" t="s">
        <v>1341</v>
      </c>
      <c r="B569" s="21" t="s">
        <v>793</v>
      </c>
      <c r="C569" s="21" t="s">
        <v>794</v>
      </c>
      <c r="D569" s="20">
        <v>599</v>
      </c>
      <c r="E569" s="12" t="s">
        <v>843</v>
      </c>
    </row>
    <row r="570" spans="1:5" ht="22.5" x14ac:dyDescent="0.2">
      <c r="A570" s="21" t="s">
        <v>1342</v>
      </c>
      <c r="B570" s="21" t="s">
        <v>795</v>
      </c>
      <c r="C570" s="21" t="s">
        <v>796</v>
      </c>
      <c r="D570" s="20">
        <v>519</v>
      </c>
      <c r="E570" s="12" t="s">
        <v>843</v>
      </c>
    </row>
    <row r="571" spans="1:5" x14ac:dyDescent="0.2">
      <c r="A571" s="21" t="s">
        <v>1343</v>
      </c>
      <c r="B571" s="21" t="s">
        <v>797</v>
      </c>
      <c r="C571" s="21" t="s">
        <v>798</v>
      </c>
      <c r="D571" s="20">
        <v>309</v>
      </c>
      <c r="E571" s="12" t="s">
        <v>843</v>
      </c>
    </row>
    <row r="572" spans="1:5" x14ac:dyDescent="0.2">
      <c r="A572" s="21" t="s">
        <v>2711</v>
      </c>
      <c r="B572" s="21" t="s">
        <v>797</v>
      </c>
      <c r="C572" s="21" t="s">
        <v>2712</v>
      </c>
      <c r="D572" s="20">
        <v>339</v>
      </c>
      <c r="E572" s="12" t="s">
        <v>843</v>
      </c>
    </row>
    <row r="573" spans="1:5" ht="22.5" x14ac:dyDescent="0.2">
      <c r="A573" s="21" t="s">
        <v>1344</v>
      </c>
      <c r="B573" s="21" t="s">
        <v>799</v>
      </c>
      <c r="C573" s="21" t="s">
        <v>800</v>
      </c>
      <c r="D573" s="20">
        <v>279</v>
      </c>
      <c r="E573" s="12" t="s">
        <v>843</v>
      </c>
    </row>
    <row r="574" spans="1:5" x14ac:dyDescent="0.2">
      <c r="A574" s="19" t="s">
        <v>1345</v>
      </c>
      <c r="B574" s="19" t="s">
        <v>801</v>
      </c>
      <c r="C574" s="19" t="s">
        <v>802</v>
      </c>
      <c r="D574" s="20">
        <v>599</v>
      </c>
      <c r="E574" s="12" t="s">
        <v>843</v>
      </c>
    </row>
    <row r="575" spans="1:5" x14ac:dyDescent="0.2">
      <c r="A575" s="21" t="s">
        <v>1346</v>
      </c>
      <c r="B575" s="21" t="s">
        <v>803</v>
      </c>
      <c r="C575" s="21" t="s">
        <v>804</v>
      </c>
      <c r="D575" s="20">
        <v>459</v>
      </c>
      <c r="E575" s="12" t="s">
        <v>843</v>
      </c>
    </row>
    <row r="576" spans="1:5" ht="22.5" x14ac:dyDescent="0.2">
      <c r="A576" s="21" t="s">
        <v>1347</v>
      </c>
      <c r="B576" s="21" t="s">
        <v>805</v>
      </c>
      <c r="C576" s="21" t="s">
        <v>806</v>
      </c>
      <c r="D576" s="20">
        <v>799</v>
      </c>
      <c r="E576" s="12" t="s">
        <v>843</v>
      </c>
    </row>
    <row r="577" spans="1:5" x14ac:dyDescent="0.2">
      <c r="A577" s="19" t="s">
        <v>2802</v>
      </c>
      <c r="B577" s="19" t="s">
        <v>2722</v>
      </c>
      <c r="C577" s="19" t="s">
        <v>2725</v>
      </c>
      <c r="D577" s="20">
        <v>699</v>
      </c>
      <c r="E577" s="12" t="s">
        <v>843</v>
      </c>
    </row>
    <row r="578" spans="1:5" x14ac:dyDescent="0.2">
      <c r="A578" s="21" t="s">
        <v>1348</v>
      </c>
      <c r="B578" s="21" t="s">
        <v>807</v>
      </c>
      <c r="C578" s="21" t="s">
        <v>808</v>
      </c>
      <c r="D578" s="20">
        <v>469</v>
      </c>
      <c r="E578" s="12" t="s">
        <v>843</v>
      </c>
    </row>
    <row r="579" spans="1:5" x14ac:dyDescent="0.2">
      <c r="A579" s="21" t="s">
        <v>1349</v>
      </c>
      <c r="B579" s="21" t="s">
        <v>807</v>
      </c>
      <c r="C579" s="21" t="s">
        <v>809</v>
      </c>
      <c r="D579" s="20">
        <v>559</v>
      </c>
      <c r="E579" s="12" t="s">
        <v>843</v>
      </c>
    </row>
    <row r="580" spans="1:5" x14ac:dyDescent="0.2">
      <c r="A580" s="21" t="s">
        <v>1350</v>
      </c>
      <c r="B580" s="21" t="s">
        <v>807</v>
      </c>
      <c r="C580" s="21" t="s">
        <v>810</v>
      </c>
      <c r="D580" s="20">
        <v>549</v>
      </c>
      <c r="E580" s="12" t="s">
        <v>843</v>
      </c>
    </row>
    <row r="581" spans="1:5" x14ac:dyDescent="0.2">
      <c r="A581" s="21" t="s">
        <v>1351</v>
      </c>
      <c r="B581" s="21" t="s">
        <v>811</v>
      </c>
      <c r="C581" s="21" t="s">
        <v>812</v>
      </c>
      <c r="D581" s="20">
        <v>389</v>
      </c>
      <c r="E581" s="12" t="s">
        <v>843</v>
      </c>
    </row>
    <row r="582" spans="1:5" x14ac:dyDescent="0.2">
      <c r="A582" s="19" t="s">
        <v>1352</v>
      </c>
      <c r="B582" s="19" t="s">
        <v>813</v>
      </c>
      <c r="C582" s="19" t="s">
        <v>814</v>
      </c>
      <c r="D582" s="20">
        <v>599</v>
      </c>
      <c r="E582" s="12" t="s">
        <v>843</v>
      </c>
    </row>
    <row r="583" spans="1:5" x14ac:dyDescent="0.2">
      <c r="A583" s="21" t="s">
        <v>1353</v>
      </c>
      <c r="B583" s="21" t="s">
        <v>815</v>
      </c>
      <c r="C583" s="21" t="s">
        <v>816</v>
      </c>
      <c r="D583" s="20">
        <v>279</v>
      </c>
      <c r="E583" s="12" t="s">
        <v>843</v>
      </c>
    </row>
    <row r="584" spans="1:5" x14ac:dyDescent="0.2">
      <c r="A584" s="21" t="s">
        <v>1354</v>
      </c>
      <c r="B584" s="21" t="s">
        <v>817</v>
      </c>
      <c r="C584" s="21" t="s">
        <v>818</v>
      </c>
      <c r="D584" s="20">
        <v>699</v>
      </c>
      <c r="E584" s="12" t="s">
        <v>843</v>
      </c>
    </row>
    <row r="585" spans="1:5" x14ac:dyDescent="0.2">
      <c r="A585" s="21" t="s">
        <v>1355</v>
      </c>
      <c r="B585" s="21" t="s">
        <v>817</v>
      </c>
      <c r="C585" s="21" t="s">
        <v>819</v>
      </c>
      <c r="D585" s="20">
        <v>459</v>
      </c>
      <c r="E585" s="12" t="s">
        <v>843</v>
      </c>
    </row>
    <row r="586" spans="1:5" x14ac:dyDescent="0.2">
      <c r="A586" s="21" t="s">
        <v>1356</v>
      </c>
      <c r="B586" s="21" t="s">
        <v>817</v>
      </c>
      <c r="C586" s="21" t="s">
        <v>820</v>
      </c>
      <c r="D586" s="20">
        <v>499</v>
      </c>
      <c r="E586" s="12" t="s">
        <v>843</v>
      </c>
    </row>
    <row r="587" spans="1:5" x14ac:dyDescent="0.2">
      <c r="A587" s="28" t="s">
        <v>1357</v>
      </c>
      <c r="B587" s="24" t="s">
        <v>821</v>
      </c>
      <c r="C587" s="28" t="s">
        <v>822</v>
      </c>
      <c r="D587" s="20">
        <v>549</v>
      </c>
      <c r="E587" s="12" t="s">
        <v>843</v>
      </c>
    </row>
    <row r="588" spans="1:5" x14ac:dyDescent="0.2">
      <c r="A588" s="24" t="s">
        <v>2855</v>
      </c>
      <c r="B588" s="24" t="s">
        <v>2836</v>
      </c>
      <c r="C588" s="24" t="s">
        <v>2854</v>
      </c>
      <c r="D588" s="20">
        <v>599</v>
      </c>
      <c r="E588" s="12" t="s">
        <v>843</v>
      </c>
    </row>
    <row r="589" spans="1:5" ht="22.5" x14ac:dyDescent="0.2">
      <c r="A589" s="21" t="s">
        <v>1358</v>
      </c>
      <c r="B589" s="21" t="s">
        <v>823</v>
      </c>
      <c r="C589" s="21" t="s">
        <v>824</v>
      </c>
      <c r="D589" s="20">
        <v>279</v>
      </c>
      <c r="E589" s="12" t="s">
        <v>843</v>
      </c>
    </row>
    <row r="590" spans="1:5" x14ac:dyDescent="0.2">
      <c r="A590" s="21" t="s">
        <v>1359</v>
      </c>
      <c r="B590" s="21" t="s">
        <v>825</v>
      </c>
      <c r="C590" s="21" t="s">
        <v>826</v>
      </c>
      <c r="D590" s="20">
        <v>569</v>
      </c>
      <c r="E590" s="12" t="s">
        <v>843</v>
      </c>
    </row>
    <row r="591" spans="1:5" x14ac:dyDescent="0.2">
      <c r="A591" s="26" t="s">
        <v>1360</v>
      </c>
      <c r="B591" s="26" t="s">
        <v>827</v>
      </c>
      <c r="C591" s="26" t="s">
        <v>828</v>
      </c>
      <c r="D591" s="20">
        <v>569</v>
      </c>
      <c r="E591" s="12" t="s">
        <v>843</v>
      </c>
    </row>
    <row r="592" spans="1:5" x14ac:dyDescent="0.2">
      <c r="A592" s="21" t="s">
        <v>1361</v>
      </c>
      <c r="B592" s="21" t="s">
        <v>829</v>
      </c>
      <c r="C592" s="21" t="s">
        <v>830</v>
      </c>
      <c r="D592" s="20">
        <v>549</v>
      </c>
      <c r="E592" s="12" t="s">
        <v>843</v>
      </c>
    </row>
    <row r="593" spans="1:5" x14ac:dyDescent="0.2">
      <c r="A593" s="21" t="s">
        <v>1362</v>
      </c>
      <c r="B593" s="21" t="s">
        <v>831</v>
      </c>
      <c r="C593" s="21" t="s">
        <v>832</v>
      </c>
      <c r="D593" s="20">
        <v>279</v>
      </c>
      <c r="E593" s="12" t="s">
        <v>843</v>
      </c>
    </row>
    <row r="594" spans="1:5" x14ac:dyDescent="0.2">
      <c r="A594" s="21" t="s">
        <v>1363</v>
      </c>
      <c r="B594" s="21" t="s">
        <v>833</v>
      </c>
      <c r="C594" s="21" t="s">
        <v>834</v>
      </c>
      <c r="D594" s="20">
        <v>649</v>
      </c>
      <c r="E594" s="13" t="s">
        <v>843</v>
      </c>
    </row>
    <row r="595" spans="1:5" x14ac:dyDescent="0.2">
      <c r="A595" s="21" t="s">
        <v>1364</v>
      </c>
      <c r="B595" s="21" t="s">
        <v>835</v>
      </c>
      <c r="C595" s="21" t="s">
        <v>836</v>
      </c>
      <c r="D595" s="20">
        <v>499</v>
      </c>
      <c r="E595" s="12" t="s">
        <v>843</v>
      </c>
    </row>
    <row r="596" spans="1:5" ht="33.75" x14ac:dyDescent="0.2">
      <c r="A596" s="19" t="s">
        <v>1365</v>
      </c>
      <c r="B596" s="19" t="s">
        <v>837</v>
      </c>
      <c r="C596" s="19" t="s">
        <v>838</v>
      </c>
      <c r="D596" s="20">
        <v>589</v>
      </c>
      <c r="E596" s="12" t="s">
        <v>843</v>
      </c>
    </row>
    <row r="597" spans="1:5" x14ac:dyDescent="0.2">
      <c r="A597" s="21" t="s">
        <v>1366</v>
      </c>
      <c r="B597" s="21" t="s">
        <v>839</v>
      </c>
      <c r="C597" s="21" t="s">
        <v>840</v>
      </c>
      <c r="D597" s="20">
        <v>599</v>
      </c>
      <c r="E597" s="13" t="s">
        <v>843</v>
      </c>
    </row>
    <row r="598" spans="1:5" x14ac:dyDescent="0.2">
      <c r="A598" s="19" t="s">
        <v>1367</v>
      </c>
      <c r="B598" s="19" t="s">
        <v>841</v>
      </c>
      <c r="C598" s="19" t="s">
        <v>842</v>
      </c>
      <c r="D598" s="20">
        <v>369</v>
      </c>
      <c r="E598" s="12" t="s">
        <v>843</v>
      </c>
    </row>
    <row r="599" spans="1:5" x14ac:dyDescent="0.2">
      <c r="A599" s="6"/>
      <c r="B599" s="6"/>
      <c r="C599" s="6"/>
    </row>
    <row r="600" spans="1:5" x14ac:dyDescent="0.2">
      <c r="A600" s="65" t="s">
        <v>1368</v>
      </c>
      <c r="B600" s="65"/>
      <c r="C600" s="65"/>
      <c r="D600" s="66"/>
      <c r="E600" s="65"/>
    </row>
    <row r="601" spans="1:5" x14ac:dyDescent="0.2">
      <c r="A601" s="5" t="s">
        <v>848</v>
      </c>
      <c r="B601" s="5" t="s">
        <v>844</v>
      </c>
      <c r="C601" s="5" t="s">
        <v>845</v>
      </c>
      <c r="D601" s="4" t="s">
        <v>846</v>
      </c>
      <c r="E601" s="16" t="s">
        <v>847</v>
      </c>
    </row>
    <row r="602" spans="1:5" ht="22.5" x14ac:dyDescent="0.2">
      <c r="A602" s="7" t="s">
        <v>1369</v>
      </c>
      <c r="B602" s="8" t="s">
        <v>2</v>
      </c>
      <c r="C602" s="7" t="s">
        <v>1370</v>
      </c>
      <c r="D602" s="33">
        <v>869</v>
      </c>
      <c r="E602" s="17" t="s">
        <v>1371</v>
      </c>
    </row>
    <row r="603" spans="1:5" x14ac:dyDescent="0.2">
      <c r="A603" s="7" t="s">
        <v>1372</v>
      </c>
      <c r="B603" s="8" t="s">
        <v>2</v>
      </c>
      <c r="C603" s="7" t="s">
        <v>1373</v>
      </c>
      <c r="D603" s="33">
        <v>869</v>
      </c>
      <c r="E603" s="17" t="s">
        <v>1371</v>
      </c>
    </row>
    <row r="604" spans="1:5" ht="22.5" x14ac:dyDescent="0.2">
      <c r="A604" s="7" t="s">
        <v>1374</v>
      </c>
      <c r="B604" s="8" t="s">
        <v>2</v>
      </c>
      <c r="C604" s="7" t="s">
        <v>1375</v>
      </c>
      <c r="D604" s="33">
        <v>869</v>
      </c>
      <c r="E604" s="17" t="s">
        <v>1371</v>
      </c>
    </row>
    <row r="605" spans="1:5" ht="22.5" x14ac:dyDescent="0.2">
      <c r="A605" s="7" t="s">
        <v>1376</v>
      </c>
      <c r="B605" s="8" t="s">
        <v>2</v>
      </c>
      <c r="C605" s="7" t="s">
        <v>1377</v>
      </c>
      <c r="D605" s="33">
        <v>869</v>
      </c>
      <c r="E605" s="17" t="s">
        <v>1371</v>
      </c>
    </row>
    <row r="606" spans="1:5" ht="22.5" x14ac:dyDescent="0.2">
      <c r="A606" s="7" t="s">
        <v>1378</v>
      </c>
      <c r="B606" s="8" t="s">
        <v>2</v>
      </c>
      <c r="C606" s="7" t="s">
        <v>1379</v>
      </c>
      <c r="D606" s="33">
        <v>869</v>
      </c>
      <c r="E606" s="17" t="s">
        <v>1371</v>
      </c>
    </row>
    <row r="607" spans="1:5" ht="22.5" x14ac:dyDescent="0.2">
      <c r="A607" s="7" t="s">
        <v>1380</v>
      </c>
      <c r="B607" s="8" t="s">
        <v>2</v>
      </c>
      <c r="C607" s="7" t="s">
        <v>1381</v>
      </c>
      <c r="D607" s="33">
        <v>869</v>
      </c>
      <c r="E607" s="17" t="s">
        <v>1371</v>
      </c>
    </row>
    <row r="608" spans="1:5" ht="22.5" x14ac:dyDescent="0.2">
      <c r="A608" s="7" t="s">
        <v>1382</v>
      </c>
      <c r="B608" s="8" t="s">
        <v>2</v>
      </c>
      <c r="C608" s="7" t="s">
        <v>1383</v>
      </c>
      <c r="D608" s="33">
        <v>869</v>
      </c>
      <c r="E608" s="17" t="s">
        <v>1371</v>
      </c>
    </row>
    <row r="609" spans="1:5" ht="22.5" x14ac:dyDescent="0.2">
      <c r="A609" s="7" t="s">
        <v>1384</v>
      </c>
      <c r="B609" s="8" t="s">
        <v>2</v>
      </c>
      <c r="C609" s="7" t="s">
        <v>1385</v>
      </c>
      <c r="D609" s="33">
        <v>869</v>
      </c>
      <c r="E609" s="17" t="s">
        <v>1371</v>
      </c>
    </row>
    <row r="610" spans="1:5" ht="22.5" x14ac:dyDescent="0.2">
      <c r="A610" s="7" t="s">
        <v>1386</v>
      </c>
      <c r="B610" s="8" t="s">
        <v>2</v>
      </c>
      <c r="C610" s="7" t="s">
        <v>1387</v>
      </c>
      <c r="D610" s="33">
        <v>869</v>
      </c>
      <c r="E610" s="17" t="s">
        <v>1371</v>
      </c>
    </row>
    <row r="611" spans="1:5" ht="22.5" x14ac:dyDescent="0.2">
      <c r="A611" s="7" t="s">
        <v>1388</v>
      </c>
      <c r="B611" s="8" t="s">
        <v>2</v>
      </c>
      <c r="C611" s="7" t="s">
        <v>1389</v>
      </c>
      <c r="D611" s="33">
        <v>869</v>
      </c>
      <c r="E611" s="17" t="s">
        <v>1371</v>
      </c>
    </row>
    <row r="612" spans="1:5" ht="22.5" x14ac:dyDescent="0.2">
      <c r="A612" s="7" t="s">
        <v>1390</v>
      </c>
      <c r="B612" s="8" t="s">
        <v>2</v>
      </c>
      <c r="C612" s="7" t="s">
        <v>1391</v>
      </c>
      <c r="D612" s="33">
        <v>869</v>
      </c>
      <c r="E612" s="17" t="s">
        <v>1371</v>
      </c>
    </row>
    <row r="613" spans="1:5" x14ac:dyDescent="0.2">
      <c r="A613" s="34" t="s">
        <v>1392</v>
      </c>
      <c r="B613" s="35" t="s">
        <v>1393</v>
      </c>
      <c r="C613" s="7" t="s">
        <v>1394</v>
      </c>
      <c r="D613" s="33">
        <v>1099</v>
      </c>
      <c r="E613" s="17" t="s">
        <v>1371</v>
      </c>
    </row>
    <row r="614" spans="1:5" x14ac:dyDescent="0.2">
      <c r="A614" s="7" t="s">
        <v>1395</v>
      </c>
      <c r="B614" s="8" t="s">
        <v>1393</v>
      </c>
      <c r="C614" s="7" t="s">
        <v>1396</v>
      </c>
      <c r="D614" s="33">
        <v>869</v>
      </c>
      <c r="E614" s="17" t="s">
        <v>1371</v>
      </c>
    </row>
    <row r="615" spans="1:5" ht="22.5" x14ac:dyDescent="0.2">
      <c r="A615" s="7" t="s">
        <v>1397</v>
      </c>
      <c r="B615" s="8" t="s">
        <v>1393</v>
      </c>
      <c r="C615" s="7" t="s">
        <v>1398</v>
      </c>
      <c r="D615" s="33">
        <v>869</v>
      </c>
      <c r="E615" s="17" t="s">
        <v>1371</v>
      </c>
    </row>
    <row r="616" spans="1:5" ht="22.5" x14ac:dyDescent="0.2">
      <c r="A616" s="7" t="s">
        <v>1399</v>
      </c>
      <c r="B616" s="8" t="s">
        <v>1393</v>
      </c>
      <c r="C616" s="7" t="s">
        <v>1400</v>
      </c>
      <c r="D616" s="33">
        <v>869</v>
      </c>
      <c r="E616" s="17" t="s">
        <v>1371</v>
      </c>
    </row>
    <row r="617" spans="1:5" ht="22.5" x14ac:dyDescent="0.2">
      <c r="A617" s="7" t="s">
        <v>1401</v>
      </c>
      <c r="B617" s="8" t="s">
        <v>1393</v>
      </c>
      <c r="C617" s="7" t="s">
        <v>1402</v>
      </c>
      <c r="D617" s="33">
        <v>869</v>
      </c>
      <c r="E617" s="17" t="s">
        <v>1371</v>
      </c>
    </row>
    <row r="618" spans="1:5" ht="22.5" x14ac:dyDescent="0.2">
      <c r="A618" s="7" t="s">
        <v>1403</v>
      </c>
      <c r="B618" s="8" t="s">
        <v>1393</v>
      </c>
      <c r="C618" s="7" t="s">
        <v>1404</v>
      </c>
      <c r="D618" s="33">
        <v>869</v>
      </c>
      <c r="E618" s="17" t="s">
        <v>1371</v>
      </c>
    </row>
    <row r="619" spans="1:5" ht="22.5" x14ac:dyDescent="0.2">
      <c r="A619" s="7" t="s">
        <v>1405</v>
      </c>
      <c r="B619" s="8" t="s">
        <v>1393</v>
      </c>
      <c r="C619" s="7" t="s">
        <v>1406</v>
      </c>
      <c r="D619" s="33">
        <v>869</v>
      </c>
      <c r="E619" s="17" t="s">
        <v>1371</v>
      </c>
    </row>
    <row r="620" spans="1:5" ht="22.5" x14ac:dyDescent="0.2">
      <c r="A620" s="7" t="s">
        <v>1407</v>
      </c>
      <c r="B620" s="8" t="s">
        <v>1393</v>
      </c>
      <c r="C620" s="7" t="s">
        <v>1408</v>
      </c>
      <c r="D620" s="33">
        <v>869</v>
      </c>
      <c r="E620" s="17" t="s">
        <v>1371</v>
      </c>
    </row>
    <row r="621" spans="1:5" ht="22.5" x14ac:dyDescent="0.2">
      <c r="A621" s="7" t="s">
        <v>1409</v>
      </c>
      <c r="B621" s="8" t="s">
        <v>1393</v>
      </c>
      <c r="C621" s="7" t="s">
        <v>1410</v>
      </c>
      <c r="D621" s="33">
        <v>869</v>
      </c>
      <c r="E621" s="17" t="s">
        <v>1371</v>
      </c>
    </row>
    <row r="622" spans="1:5" ht="22.5" x14ac:dyDescent="0.2">
      <c r="A622" s="7" t="s">
        <v>1411</v>
      </c>
      <c r="B622" s="8" t="s">
        <v>1393</v>
      </c>
      <c r="C622" s="7" t="s">
        <v>1412</v>
      </c>
      <c r="D622" s="33">
        <v>869</v>
      </c>
      <c r="E622" s="17" t="s">
        <v>1371</v>
      </c>
    </row>
    <row r="623" spans="1:5" x14ac:dyDescent="0.2">
      <c r="A623" s="7" t="s">
        <v>1413</v>
      </c>
      <c r="B623" s="8" t="s">
        <v>1393</v>
      </c>
      <c r="C623" s="7" t="s">
        <v>1414</v>
      </c>
      <c r="D623" s="33">
        <v>869</v>
      </c>
      <c r="E623" s="17" t="s">
        <v>1371</v>
      </c>
    </row>
    <row r="624" spans="1:5" x14ac:dyDescent="0.2">
      <c r="A624" s="7" t="s">
        <v>1415</v>
      </c>
      <c r="B624" s="8" t="s">
        <v>1393</v>
      </c>
      <c r="C624" s="7" t="s">
        <v>1416</v>
      </c>
      <c r="D624" s="33">
        <v>869</v>
      </c>
      <c r="E624" s="17" t="s">
        <v>1371</v>
      </c>
    </row>
    <row r="625" spans="1:5" ht="22.5" x14ac:dyDescent="0.2">
      <c r="A625" s="7" t="s">
        <v>1417</v>
      </c>
      <c r="B625" s="8" t="s">
        <v>1393</v>
      </c>
      <c r="C625" s="7" t="s">
        <v>1418</v>
      </c>
      <c r="D625" s="33">
        <v>869</v>
      </c>
      <c r="E625" s="17" t="s">
        <v>1371</v>
      </c>
    </row>
    <row r="626" spans="1:5" x14ac:dyDescent="0.2">
      <c r="A626" s="7" t="s">
        <v>1419</v>
      </c>
      <c r="B626" s="8" t="s">
        <v>1393</v>
      </c>
      <c r="C626" s="7" t="s">
        <v>1420</v>
      </c>
      <c r="D626" s="33">
        <v>869</v>
      </c>
      <c r="E626" s="17" t="s">
        <v>1371</v>
      </c>
    </row>
    <row r="627" spans="1:5" x14ac:dyDescent="0.2">
      <c r="A627" s="7" t="s">
        <v>1421</v>
      </c>
      <c r="B627" s="8" t="s">
        <v>1393</v>
      </c>
      <c r="C627" s="7" t="s">
        <v>1422</v>
      </c>
      <c r="D627" s="33">
        <v>869</v>
      </c>
      <c r="E627" s="17" t="s">
        <v>1371</v>
      </c>
    </row>
    <row r="628" spans="1:5" x14ac:dyDescent="0.2">
      <c r="A628" s="7" t="s">
        <v>1423</v>
      </c>
      <c r="B628" s="8" t="s">
        <v>1393</v>
      </c>
      <c r="C628" s="7" t="s">
        <v>1424</v>
      </c>
      <c r="D628" s="33">
        <v>869</v>
      </c>
      <c r="E628" s="17" t="s">
        <v>1371</v>
      </c>
    </row>
    <row r="629" spans="1:5" x14ac:dyDescent="0.2">
      <c r="A629" s="7" t="s">
        <v>1425</v>
      </c>
      <c r="B629" s="8" t="s">
        <v>1393</v>
      </c>
      <c r="C629" s="7" t="s">
        <v>1426</v>
      </c>
      <c r="D629" s="33">
        <v>869</v>
      </c>
      <c r="E629" s="17" t="s">
        <v>1371</v>
      </c>
    </row>
    <row r="630" spans="1:5" x14ac:dyDescent="0.2">
      <c r="A630" s="7" t="s">
        <v>1427</v>
      </c>
      <c r="B630" s="8" t="s">
        <v>1393</v>
      </c>
      <c r="C630" s="7" t="s">
        <v>1428</v>
      </c>
      <c r="D630" s="33">
        <v>869</v>
      </c>
      <c r="E630" s="17" t="s">
        <v>1371</v>
      </c>
    </row>
    <row r="631" spans="1:5" x14ac:dyDescent="0.2">
      <c r="A631" s="7" t="s">
        <v>1429</v>
      </c>
      <c r="B631" s="8" t="s">
        <v>1393</v>
      </c>
      <c r="C631" s="7" t="s">
        <v>1430</v>
      </c>
      <c r="D631" s="33">
        <v>869</v>
      </c>
      <c r="E631" s="17" t="s">
        <v>1371</v>
      </c>
    </row>
    <row r="632" spans="1:5" x14ac:dyDescent="0.2">
      <c r="A632" s="7" t="s">
        <v>1431</v>
      </c>
      <c r="B632" s="8" t="s">
        <v>1393</v>
      </c>
      <c r="C632" s="7" t="s">
        <v>1432</v>
      </c>
      <c r="D632" s="33">
        <v>869</v>
      </c>
      <c r="E632" s="17" t="s">
        <v>1371</v>
      </c>
    </row>
    <row r="633" spans="1:5" x14ac:dyDescent="0.2">
      <c r="A633" s="7" t="s">
        <v>1433</v>
      </c>
      <c r="B633" s="8" t="s">
        <v>1393</v>
      </c>
      <c r="C633" s="7" t="s">
        <v>1434</v>
      </c>
      <c r="D633" s="33">
        <v>869</v>
      </c>
      <c r="E633" s="17" t="s">
        <v>1371</v>
      </c>
    </row>
    <row r="634" spans="1:5" x14ac:dyDescent="0.2">
      <c r="A634" s="7" t="s">
        <v>1435</v>
      </c>
      <c r="B634" s="8" t="s">
        <v>1393</v>
      </c>
      <c r="C634" s="7" t="s">
        <v>1436</v>
      </c>
      <c r="D634" s="33">
        <v>869</v>
      </c>
      <c r="E634" s="17" t="s">
        <v>1371</v>
      </c>
    </row>
    <row r="635" spans="1:5" x14ac:dyDescent="0.2">
      <c r="A635" s="7" t="s">
        <v>1437</v>
      </c>
      <c r="B635" s="8" t="s">
        <v>1393</v>
      </c>
      <c r="C635" s="7" t="s">
        <v>1438</v>
      </c>
      <c r="D635" s="33">
        <v>869</v>
      </c>
      <c r="E635" s="17" t="s">
        <v>1371</v>
      </c>
    </row>
    <row r="636" spans="1:5" x14ac:dyDescent="0.2">
      <c r="A636" s="7" t="s">
        <v>1439</v>
      </c>
      <c r="B636" s="8" t="s">
        <v>1393</v>
      </c>
      <c r="C636" s="7" t="s">
        <v>1440</v>
      </c>
      <c r="D636" s="33">
        <v>869</v>
      </c>
      <c r="E636" s="17" t="s">
        <v>1371</v>
      </c>
    </row>
    <row r="637" spans="1:5" ht="22.5" x14ac:dyDescent="0.2">
      <c r="A637" s="7" t="s">
        <v>1441</v>
      </c>
      <c r="B637" s="8" t="s">
        <v>1393</v>
      </c>
      <c r="C637" s="7" t="s">
        <v>1442</v>
      </c>
      <c r="D637" s="33">
        <v>869</v>
      </c>
      <c r="E637" s="17" t="s">
        <v>1371</v>
      </c>
    </row>
    <row r="638" spans="1:5" ht="22.5" x14ac:dyDescent="0.2">
      <c r="A638" s="7" t="s">
        <v>1443</v>
      </c>
      <c r="B638" s="8" t="s">
        <v>1393</v>
      </c>
      <c r="C638" s="7" t="s">
        <v>1444</v>
      </c>
      <c r="D638" s="33">
        <v>869</v>
      </c>
      <c r="E638" s="17" t="s">
        <v>1371</v>
      </c>
    </row>
    <row r="639" spans="1:5" ht="22.5" x14ac:dyDescent="0.2">
      <c r="A639" s="7" t="s">
        <v>1445</v>
      </c>
      <c r="B639" s="8" t="s">
        <v>1393</v>
      </c>
      <c r="C639" s="7" t="s">
        <v>1446</v>
      </c>
      <c r="D639" s="33">
        <v>869</v>
      </c>
      <c r="E639" s="17" t="s">
        <v>1371</v>
      </c>
    </row>
    <row r="640" spans="1:5" x14ac:dyDescent="0.2">
      <c r="A640" s="7" t="s">
        <v>1447</v>
      </c>
      <c r="B640" s="8" t="s">
        <v>1393</v>
      </c>
      <c r="C640" s="7" t="s">
        <v>1448</v>
      </c>
      <c r="D640" s="33">
        <v>869</v>
      </c>
      <c r="E640" s="17" t="s">
        <v>1371</v>
      </c>
    </row>
    <row r="641" spans="1:5" ht="22.5" x14ac:dyDescent="0.2">
      <c r="A641" s="7" t="s">
        <v>1449</v>
      </c>
      <c r="B641" s="8" t="s">
        <v>1393</v>
      </c>
      <c r="C641" s="7" t="s">
        <v>1450</v>
      </c>
      <c r="D641" s="33">
        <v>869</v>
      </c>
      <c r="E641" s="17" t="s">
        <v>1371</v>
      </c>
    </row>
    <row r="642" spans="1:5" x14ac:dyDescent="0.2">
      <c r="A642" s="7" t="s">
        <v>1451</v>
      </c>
      <c r="B642" s="8" t="s">
        <v>1393</v>
      </c>
      <c r="C642" s="7" t="s">
        <v>1452</v>
      </c>
      <c r="D642" s="33">
        <v>869</v>
      </c>
      <c r="E642" s="17" t="s">
        <v>1371</v>
      </c>
    </row>
    <row r="643" spans="1:5" x14ac:dyDescent="0.2">
      <c r="A643" s="7" t="s">
        <v>2837</v>
      </c>
      <c r="B643" s="8" t="s">
        <v>1393</v>
      </c>
      <c r="C643" s="7" t="s">
        <v>1454</v>
      </c>
      <c r="D643" s="33">
        <v>869</v>
      </c>
      <c r="E643" s="17" t="s">
        <v>1371</v>
      </c>
    </row>
    <row r="644" spans="1:5" x14ac:dyDescent="0.2">
      <c r="A644" s="7" t="s">
        <v>1453</v>
      </c>
      <c r="B644" s="8" t="s">
        <v>1393</v>
      </c>
      <c r="C644" s="7" t="s">
        <v>1455</v>
      </c>
      <c r="D644" s="33">
        <v>869</v>
      </c>
      <c r="E644" s="17" t="s">
        <v>1371</v>
      </c>
    </row>
    <row r="645" spans="1:5" x14ac:dyDescent="0.2">
      <c r="A645" s="7" t="s">
        <v>1456</v>
      </c>
      <c r="B645" s="8" t="s">
        <v>1393</v>
      </c>
      <c r="C645" s="7" t="s">
        <v>1457</v>
      </c>
      <c r="D645" s="33">
        <v>869</v>
      </c>
      <c r="E645" s="17" t="s">
        <v>1371</v>
      </c>
    </row>
    <row r="646" spans="1:5" x14ac:dyDescent="0.2">
      <c r="A646" s="7" t="s">
        <v>1458</v>
      </c>
      <c r="B646" s="8" t="s">
        <v>1393</v>
      </c>
      <c r="C646" s="7" t="s">
        <v>1459</v>
      </c>
      <c r="D646" s="33">
        <v>869</v>
      </c>
      <c r="E646" s="17" t="s">
        <v>1371</v>
      </c>
    </row>
    <row r="647" spans="1:5" x14ac:dyDescent="0.2">
      <c r="A647" s="7" t="s">
        <v>1460</v>
      </c>
      <c r="B647" s="8" t="s">
        <v>1393</v>
      </c>
      <c r="C647" s="7" t="s">
        <v>1461</v>
      </c>
      <c r="D647" s="33">
        <v>869</v>
      </c>
      <c r="E647" s="17" t="s">
        <v>1371</v>
      </c>
    </row>
    <row r="648" spans="1:5" x14ac:dyDescent="0.2">
      <c r="A648" s="7" t="s">
        <v>1462</v>
      </c>
      <c r="B648" s="8" t="s">
        <v>1393</v>
      </c>
      <c r="C648" s="7" t="s">
        <v>1463</v>
      </c>
      <c r="D648" s="33">
        <v>869</v>
      </c>
      <c r="E648" s="17" t="s">
        <v>1371</v>
      </c>
    </row>
    <row r="649" spans="1:5" x14ac:dyDescent="0.2">
      <c r="A649" s="7" t="s">
        <v>1464</v>
      </c>
      <c r="B649" s="8" t="s">
        <v>1393</v>
      </c>
      <c r="C649" s="7" t="s">
        <v>1465</v>
      </c>
      <c r="D649" s="33">
        <v>869</v>
      </c>
      <c r="E649" s="17" t="s">
        <v>1371</v>
      </c>
    </row>
    <row r="650" spans="1:5" x14ac:dyDescent="0.2">
      <c r="A650" s="7" t="s">
        <v>1466</v>
      </c>
      <c r="B650" s="8" t="s">
        <v>1393</v>
      </c>
      <c r="C650" s="7" t="s">
        <v>1467</v>
      </c>
      <c r="D650" s="33">
        <v>869</v>
      </c>
      <c r="E650" s="17" t="s">
        <v>1371</v>
      </c>
    </row>
    <row r="651" spans="1:5" ht="22.5" x14ac:dyDescent="0.2">
      <c r="A651" s="34" t="s">
        <v>1468</v>
      </c>
      <c r="B651" s="35" t="s">
        <v>1393</v>
      </c>
      <c r="C651" s="7" t="s">
        <v>1469</v>
      </c>
      <c r="D651" s="33">
        <v>1629</v>
      </c>
      <c r="E651" s="17" t="s">
        <v>1371</v>
      </c>
    </row>
    <row r="652" spans="1:5" x14ac:dyDescent="0.2">
      <c r="A652" s="7" t="s">
        <v>1470</v>
      </c>
      <c r="B652" s="7" t="s">
        <v>1471</v>
      </c>
      <c r="C652" s="7" t="s">
        <v>1472</v>
      </c>
      <c r="D652" s="33">
        <v>1099</v>
      </c>
      <c r="E652" s="17" t="s">
        <v>1371</v>
      </c>
    </row>
    <row r="653" spans="1:5" x14ac:dyDescent="0.2">
      <c r="A653" s="7" t="s">
        <v>1473</v>
      </c>
      <c r="B653" s="7" t="s">
        <v>1471</v>
      </c>
      <c r="C653" s="7" t="s">
        <v>1474</v>
      </c>
      <c r="D653" s="33">
        <v>699</v>
      </c>
      <c r="E653" s="17" t="s">
        <v>1371</v>
      </c>
    </row>
    <row r="654" spans="1:5" x14ac:dyDescent="0.2">
      <c r="A654" s="34" t="s">
        <v>1475</v>
      </c>
      <c r="B654" s="35" t="s">
        <v>1476</v>
      </c>
      <c r="C654" s="7" t="s">
        <v>1477</v>
      </c>
      <c r="D654" s="33">
        <v>1099</v>
      </c>
      <c r="E654" s="17" t="s">
        <v>1371</v>
      </c>
    </row>
    <row r="655" spans="1:5" x14ac:dyDescent="0.2">
      <c r="A655" s="34" t="s">
        <v>1478</v>
      </c>
      <c r="B655" s="7" t="s">
        <v>1479</v>
      </c>
      <c r="C655" s="7" t="s">
        <v>1480</v>
      </c>
      <c r="D655" s="33">
        <v>815</v>
      </c>
      <c r="E655" s="17" t="s">
        <v>1371</v>
      </c>
    </row>
    <row r="656" spans="1:5" x14ac:dyDescent="0.2">
      <c r="A656" s="7" t="s">
        <v>2698</v>
      </c>
      <c r="B656" s="7" t="s">
        <v>1482</v>
      </c>
      <c r="C656" s="7" t="s">
        <v>2699</v>
      </c>
      <c r="D656" s="33">
        <v>760</v>
      </c>
      <c r="E656" s="17" t="s">
        <v>1371</v>
      </c>
    </row>
    <row r="657" spans="1:5" x14ac:dyDescent="0.2">
      <c r="A657" s="7" t="s">
        <v>1481</v>
      </c>
      <c r="B657" s="7" t="s">
        <v>1482</v>
      </c>
      <c r="C657" s="7" t="s">
        <v>1483</v>
      </c>
      <c r="D657" s="33">
        <v>1249</v>
      </c>
      <c r="E657" s="17" t="s">
        <v>1371</v>
      </c>
    </row>
    <row r="658" spans="1:5" x14ac:dyDescent="0.2">
      <c r="A658" s="7" t="s">
        <v>1484</v>
      </c>
      <c r="B658" s="7" t="s">
        <v>1482</v>
      </c>
      <c r="C658" s="7" t="s">
        <v>1485</v>
      </c>
      <c r="D658" s="33">
        <v>435</v>
      </c>
      <c r="E658" s="17" t="s">
        <v>1371</v>
      </c>
    </row>
    <row r="659" spans="1:5" x14ac:dyDescent="0.2">
      <c r="A659" s="7" t="s">
        <v>1486</v>
      </c>
      <c r="B659" s="7" t="s">
        <v>1482</v>
      </c>
      <c r="C659" s="7" t="s">
        <v>1487</v>
      </c>
      <c r="D659" s="33">
        <v>760</v>
      </c>
      <c r="E659" s="17" t="s">
        <v>1371</v>
      </c>
    </row>
    <row r="660" spans="1:5" x14ac:dyDescent="0.2">
      <c r="A660" s="7" t="s">
        <v>1488</v>
      </c>
      <c r="B660" s="7" t="s">
        <v>1482</v>
      </c>
      <c r="C660" s="7" t="s">
        <v>1489</v>
      </c>
      <c r="D660" s="33">
        <v>650</v>
      </c>
      <c r="E660" s="17" t="s">
        <v>1371</v>
      </c>
    </row>
    <row r="661" spans="1:5" x14ac:dyDescent="0.2">
      <c r="A661" s="7" t="s">
        <v>1490</v>
      </c>
      <c r="B661" s="7" t="s">
        <v>1491</v>
      </c>
      <c r="C661" s="7" t="s">
        <v>1492</v>
      </c>
      <c r="D661" s="33">
        <v>650</v>
      </c>
      <c r="E661" s="17" t="s">
        <v>1371</v>
      </c>
    </row>
    <row r="662" spans="1:5" x14ac:dyDescent="0.2">
      <c r="A662" s="7" t="s">
        <v>2735</v>
      </c>
      <c r="B662" s="7" t="s">
        <v>2765</v>
      </c>
      <c r="C662" s="7" t="s">
        <v>2778</v>
      </c>
      <c r="D662" s="33">
        <v>869</v>
      </c>
      <c r="E662" s="17" t="s">
        <v>1371</v>
      </c>
    </row>
    <row r="663" spans="1:5" x14ac:dyDescent="0.2">
      <c r="A663" s="7" t="s">
        <v>1493</v>
      </c>
      <c r="B663" s="7" t="s">
        <v>1494</v>
      </c>
      <c r="C663" s="7" t="s">
        <v>1495</v>
      </c>
      <c r="D663" s="33">
        <v>545</v>
      </c>
      <c r="E663" s="17" t="s">
        <v>1371</v>
      </c>
    </row>
    <row r="664" spans="1:5" x14ac:dyDescent="0.2">
      <c r="A664" s="7" t="s">
        <v>1496</v>
      </c>
      <c r="B664" s="7" t="s">
        <v>1494</v>
      </c>
      <c r="C664" s="7" t="s">
        <v>1497</v>
      </c>
      <c r="D664" s="33">
        <v>1629</v>
      </c>
      <c r="E664" s="17" t="s">
        <v>1371</v>
      </c>
    </row>
    <row r="665" spans="1:5" x14ac:dyDescent="0.2">
      <c r="A665" s="7" t="s">
        <v>1498</v>
      </c>
      <c r="B665" s="8" t="s">
        <v>1494</v>
      </c>
      <c r="C665" s="7" t="s">
        <v>1499</v>
      </c>
      <c r="D665" s="33">
        <v>1099</v>
      </c>
      <c r="E665" s="17" t="s">
        <v>1371</v>
      </c>
    </row>
    <row r="666" spans="1:5" x14ac:dyDescent="0.2">
      <c r="A666" s="7" t="s">
        <v>1500</v>
      </c>
      <c r="B666" s="7" t="s">
        <v>1494</v>
      </c>
      <c r="C666" s="7" t="s">
        <v>1501</v>
      </c>
      <c r="D666" s="33">
        <v>380</v>
      </c>
      <c r="E666" s="17" t="s">
        <v>1371</v>
      </c>
    </row>
    <row r="667" spans="1:5" x14ac:dyDescent="0.2">
      <c r="A667" s="7" t="s">
        <v>1502</v>
      </c>
      <c r="B667" s="7" t="s">
        <v>31</v>
      </c>
      <c r="C667" s="7" t="s">
        <v>1503</v>
      </c>
      <c r="D667" s="33">
        <v>1849</v>
      </c>
      <c r="E667" s="17" t="s">
        <v>1371</v>
      </c>
    </row>
    <row r="668" spans="1:5" x14ac:dyDescent="0.2">
      <c r="A668" s="7" t="s">
        <v>1504</v>
      </c>
      <c r="B668" s="7" t="s">
        <v>1505</v>
      </c>
      <c r="C668" s="7" t="s">
        <v>1506</v>
      </c>
      <c r="D668" s="33">
        <v>869</v>
      </c>
      <c r="E668" s="17" t="s">
        <v>1371</v>
      </c>
    </row>
    <row r="669" spans="1:5" x14ac:dyDescent="0.2">
      <c r="A669" s="7" t="s">
        <v>1507</v>
      </c>
      <c r="B669" s="7" t="s">
        <v>1505</v>
      </c>
      <c r="C669" s="7" t="s">
        <v>1508</v>
      </c>
      <c r="D669" s="33">
        <v>869</v>
      </c>
      <c r="E669" s="17" t="s">
        <v>1371</v>
      </c>
    </row>
    <row r="670" spans="1:5" x14ac:dyDescent="0.2">
      <c r="A670" s="7" t="s">
        <v>1509</v>
      </c>
      <c r="B670" s="7" t="s">
        <v>1505</v>
      </c>
      <c r="C670" s="7" t="s">
        <v>1510</v>
      </c>
      <c r="D670" s="33">
        <v>1799</v>
      </c>
      <c r="E670" s="17" t="s">
        <v>1371</v>
      </c>
    </row>
    <row r="671" spans="1:5" x14ac:dyDescent="0.2">
      <c r="A671" s="7" t="s">
        <v>1511</v>
      </c>
      <c r="B671" s="7" t="s">
        <v>1512</v>
      </c>
      <c r="C671" s="7" t="s">
        <v>1513</v>
      </c>
      <c r="D671" s="33">
        <v>979</v>
      </c>
      <c r="E671" s="17" t="s">
        <v>1371</v>
      </c>
    </row>
    <row r="672" spans="1:5" ht="22.5" x14ac:dyDescent="0.2">
      <c r="A672" s="7" t="s">
        <v>1514</v>
      </c>
      <c r="B672" s="36" t="s">
        <v>1515</v>
      </c>
      <c r="C672" s="7" t="s">
        <v>1516</v>
      </c>
      <c r="D672" s="33">
        <v>760</v>
      </c>
      <c r="E672" s="17" t="s">
        <v>1371</v>
      </c>
    </row>
    <row r="673" spans="1:5" x14ac:dyDescent="0.2">
      <c r="A673" s="7" t="s">
        <v>2738</v>
      </c>
      <c r="B673" s="7" t="s">
        <v>1518</v>
      </c>
      <c r="C673" s="7" t="s">
        <v>2781</v>
      </c>
      <c r="D673" s="33">
        <v>1140</v>
      </c>
      <c r="E673" s="17" t="s">
        <v>1371</v>
      </c>
    </row>
    <row r="674" spans="1:5" x14ac:dyDescent="0.2">
      <c r="A674" s="7" t="s">
        <v>1517</v>
      </c>
      <c r="B674" s="7" t="s">
        <v>1518</v>
      </c>
      <c r="C674" s="7" t="s">
        <v>1519</v>
      </c>
      <c r="D674" s="33">
        <v>1249</v>
      </c>
      <c r="E674" s="17" t="s">
        <v>1371</v>
      </c>
    </row>
    <row r="675" spans="1:5" ht="22.5" x14ac:dyDescent="0.2">
      <c r="A675" s="7" t="s">
        <v>1520</v>
      </c>
      <c r="B675" s="7" t="s">
        <v>1521</v>
      </c>
      <c r="C675" s="7" t="s">
        <v>1522</v>
      </c>
      <c r="D675" s="33">
        <v>760</v>
      </c>
      <c r="E675" s="17" t="s">
        <v>1371</v>
      </c>
    </row>
    <row r="676" spans="1:5" ht="22.5" x14ac:dyDescent="0.2">
      <c r="A676" s="7" t="s">
        <v>2919</v>
      </c>
      <c r="B676" s="7" t="s">
        <v>1521</v>
      </c>
      <c r="C676" s="7" t="s">
        <v>2920</v>
      </c>
      <c r="D676" s="33">
        <v>599</v>
      </c>
      <c r="E676" s="17" t="s">
        <v>1371</v>
      </c>
    </row>
    <row r="677" spans="1:5" x14ac:dyDescent="0.2">
      <c r="A677" s="7" t="s">
        <v>1523</v>
      </c>
      <c r="B677" s="7" t="s">
        <v>1524</v>
      </c>
      <c r="C677" s="7" t="s">
        <v>1525</v>
      </c>
      <c r="D677" s="33">
        <v>979</v>
      </c>
      <c r="E677" s="17" t="s">
        <v>1371</v>
      </c>
    </row>
    <row r="678" spans="1:5" x14ac:dyDescent="0.2">
      <c r="A678" s="7" t="s">
        <v>1526</v>
      </c>
      <c r="B678" s="7" t="s">
        <v>1527</v>
      </c>
      <c r="C678" s="7" t="s">
        <v>1528</v>
      </c>
      <c r="D678" s="33">
        <v>1959</v>
      </c>
      <c r="E678" s="17" t="s">
        <v>1371</v>
      </c>
    </row>
    <row r="679" spans="1:5" x14ac:dyDescent="0.2">
      <c r="A679" s="7" t="s">
        <v>1529</v>
      </c>
      <c r="B679" s="7" t="s">
        <v>1530</v>
      </c>
      <c r="C679" s="7" t="s">
        <v>1531</v>
      </c>
      <c r="D679" s="33">
        <v>380</v>
      </c>
      <c r="E679" s="17" t="s">
        <v>1371</v>
      </c>
    </row>
    <row r="680" spans="1:5" x14ac:dyDescent="0.2">
      <c r="A680" s="7" t="s">
        <v>1532</v>
      </c>
      <c r="B680" s="7" t="s">
        <v>1533</v>
      </c>
      <c r="C680" s="7" t="s">
        <v>1534</v>
      </c>
      <c r="D680" s="33">
        <v>650</v>
      </c>
      <c r="E680" s="17" t="s">
        <v>1371</v>
      </c>
    </row>
    <row r="681" spans="1:5" x14ac:dyDescent="0.2">
      <c r="A681" s="7" t="s">
        <v>1535</v>
      </c>
      <c r="B681" s="7" t="s">
        <v>1533</v>
      </c>
      <c r="C681" s="7" t="s">
        <v>1536</v>
      </c>
      <c r="D681" s="33">
        <v>999</v>
      </c>
      <c r="E681" s="17" t="s">
        <v>1371</v>
      </c>
    </row>
    <row r="682" spans="1:5" x14ac:dyDescent="0.2">
      <c r="A682" s="7" t="s">
        <v>1537</v>
      </c>
      <c r="B682" s="7" t="s">
        <v>1538</v>
      </c>
      <c r="C682" s="7" t="s">
        <v>1539</v>
      </c>
      <c r="D682" s="33">
        <v>435</v>
      </c>
      <c r="E682" s="17" t="s">
        <v>1371</v>
      </c>
    </row>
    <row r="683" spans="1:5" x14ac:dyDescent="0.2">
      <c r="A683" s="7" t="s">
        <v>1540</v>
      </c>
      <c r="B683" s="7" t="s">
        <v>1541</v>
      </c>
      <c r="C683" s="7" t="s">
        <v>1542</v>
      </c>
      <c r="D683" s="33">
        <v>869</v>
      </c>
      <c r="E683" s="17" t="s">
        <v>1371</v>
      </c>
    </row>
    <row r="684" spans="1:5" x14ac:dyDescent="0.2">
      <c r="A684" s="7" t="s">
        <v>1543</v>
      </c>
      <c r="B684" s="7" t="s">
        <v>1544</v>
      </c>
      <c r="C684" s="7" t="s">
        <v>1545</v>
      </c>
      <c r="D684" s="33">
        <v>699</v>
      </c>
      <c r="E684" s="17" t="s">
        <v>1371</v>
      </c>
    </row>
    <row r="685" spans="1:5" x14ac:dyDescent="0.2">
      <c r="A685" s="7" t="s">
        <v>1546</v>
      </c>
      <c r="B685" s="7" t="s">
        <v>1547</v>
      </c>
      <c r="C685" s="7" t="s">
        <v>1548</v>
      </c>
      <c r="D685" s="33">
        <v>815</v>
      </c>
      <c r="E685" s="17" t="s">
        <v>1371</v>
      </c>
    </row>
    <row r="686" spans="1:5" x14ac:dyDescent="0.2">
      <c r="A686" s="7" t="s">
        <v>1552</v>
      </c>
      <c r="B686" s="7" t="s">
        <v>1550</v>
      </c>
      <c r="C686" s="7" t="s">
        <v>1551</v>
      </c>
      <c r="D686" s="33">
        <v>3099</v>
      </c>
      <c r="E686" s="17" t="s">
        <v>1371</v>
      </c>
    </row>
    <row r="687" spans="1:5" x14ac:dyDescent="0.2">
      <c r="A687" s="7" t="s">
        <v>1549</v>
      </c>
      <c r="B687" s="7" t="s">
        <v>1550</v>
      </c>
      <c r="C687" s="7" t="s">
        <v>1551</v>
      </c>
      <c r="D687" s="33">
        <v>3099</v>
      </c>
      <c r="E687" s="17" t="s">
        <v>1371</v>
      </c>
    </row>
    <row r="688" spans="1:5" x14ac:dyDescent="0.2">
      <c r="A688" s="7" t="s">
        <v>1553</v>
      </c>
      <c r="B688" s="7" t="s">
        <v>57</v>
      </c>
      <c r="C688" s="7" t="s">
        <v>1554</v>
      </c>
      <c r="D688" s="33">
        <v>599</v>
      </c>
      <c r="E688" s="17" t="s">
        <v>1371</v>
      </c>
    </row>
    <row r="689" spans="1:5" x14ac:dyDescent="0.2">
      <c r="A689" s="7" t="s">
        <v>1555</v>
      </c>
      <c r="B689" s="7" t="s">
        <v>57</v>
      </c>
      <c r="C689" s="7" t="s">
        <v>1556</v>
      </c>
      <c r="D689" s="33">
        <v>1520</v>
      </c>
      <c r="E689" s="17" t="s">
        <v>1371</v>
      </c>
    </row>
    <row r="690" spans="1:5" x14ac:dyDescent="0.2">
      <c r="A690" s="7" t="s">
        <v>1557</v>
      </c>
      <c r="B690" s="7" t="s">
        <v>57</v>
      </c>
      <c r="C690" s="7" t="s">
        <v>1558</v>
      </c>
      <c r="D690" s="33">
        <v>1575</v>
      </c>
      <c r="E690" s="17" t="s">
        <v>1371</v>
      </c>
    </row>
    <row r="691" spans="1:5" x14ac:dyDescent="0.2">
      <c r="A691" s="37" t="s">
        <v>1559</v>
      </c>
      <c r="B691" s="26" t="s">
        <v>57</v>
      </c>
      <c r="C691" s="7" t="s">
        <v>1560</v>
      </c>
      <c r="D691" s="33">
        <v>1999</v>
      </c>
      <c r="E691" s="17" t="s">
        <v>1371</v>
      </c>
    </row>
    <row r="692" spans="1:5" x14ac:dyDescent="0.2">
      <c r="A692" s="7" t="s">
        <v>1561</v>
      </c>
      <c r="B692" s="26" t="s">
        <v>57</v>
      </c>
      <c r="C692" s="7" t="s">
        <v>1562</v>
      </c>
      <c r="D692" s="33">
        <v>815</v>
      </c>
      <c r="E692" s="17" t="s">
        <v>1371</v>
      </c>
    </row>
    <row r="693" spans="1:5" x14ac:dyDescent="0.2">
      <c r="A693" s="7" t="s">
        <v>1563</v>
      </c>
      <c r="B693" s="7" t="s">
        <v>1564</v>
      </c>
      <c r="C693" s="7" t="s">
        <v>1565</v>
      </c>
      <c r="D693" s="33">
        <v>815</v>
      </c>
      <c r="E693" s="17" t="s">
        <v>1371</v>
      </c>
    </row>
    <row r="694" spans="1:5" x14ac:dyDescent="0.2">
      <c r="A694" s="7" t="s">
        <v>2742</v>
      </c>
      <c r="B694" s="7" t="s">
        <v>2767</v>
      </c>
      <c r="C694" s="7" t="s">
        <v>2785</v>
      </c>
      <c r="D694" s="33">
        <v>435</v>
      </c>
      <c r="E694" s="17" t="s">
        <v>1371</v>
      </c>
    </row>
    <row r="695" spans="1:5" x14ac:dyDescent="0.2">
      <c r="A695" s="7" t="s">
        <v>1566</v>
      </c>
      <c r="B695" s="7" t="s">
        <v>1567</v>
      </c>
      <c r="C695" s="7" t="s">
        <v>1568</v>
      </c>
      <c r="D695" s="33">
        <v>435</v>
      </c>
      <c r="E695" s="17" t="s">
        <v>1371</v>
      </c>
    </row>
    <row r="696" spans="1:5" x14ac:dyDescent="0.2">
      <c r="A696" s="7" t="s">
        <v>1569</v>
      </c>
      <c r="B696" s="7" t="s">
        <v>1570</v>
      </c>
      <c r="C696" s="7" t="s">
        <v>1571</v>
      </c>
      <c r="D696" s="33">
        <v>999</v>
      </c>
      <c r="E696" s="17" t="s">
        <v>1371</v>
      </c>
    </row>
    <row r="697" spans="1:5" x14ac:dyDescent="0.2">
      <c r="A697" s="7" t="s">
        <v>1574</v>
      </c>
      <c r="B697" s="7" t="s">
        <v>1575</v>
      </c>
      <c r="C697" s="7" t="s">
        <v>1576</v>
      </c>
      <c r="D697" s="33">
        <v>760</v>
      </c>
      <c r="E697" s="17" t="s">
        <v>1371</v>
      </c>
    </row>
    <row r="698" spans="1:5" x14ac:dyDescent="0.2">
      <c r="A698" s="7" t="s">
        <v>1577</v>
      </c>
      <c r="B698" s="7" t="s">
        <v>1575</v>
      </c>
      <c r="C698" s="7" t="s">
        <v>1578</v>
      </c>
      <c r="D698" s="33">
        <v>599</v>
      </c>
      <c r="E698" s="17" t="s">
        <v>1371</v>
      </c>
    </row>
    <row r="699" spans="1:5" ht="33.75" x14ac:dyDescent="0.2">
      <c r="A699" s="7" t="s">
        <v>1579</v>
      </c>
      <c r="B699" s="7" t="s">
        <v>1580</v>
      </c>
      <c r="C699" s="7" t="s">
        <v>1581</v>
      </c>
      <c r="D699" s="33">
        <v>1140</v>
      </c>
      <c r="E699" s="17" t="s">
        <v>1371</v>
      </c>
    </row>
    <row r="700" spans="1:5" x14ac:dyDescent="0.2">
      <c r="A700" s="7" t="s">
        <v>1582</v>
      </c>
      <c r="B700" s="7" t="s">
        <v>94</v>
      </c>
      <c r="C700" s="7" t="s">
        <v>1583</v>
      </c>
      <c r="D700" s="33">
        <v>869</v>
      </c>
      <c r="E700" s="17" t="s">
        <v>1371</v>
      </c>
    </row>
    <row r="701" spans="1:5" x14ac:dyDescent="0.2">
      <c r="A701" s="7" t="s">
        <v>1584</v>
      </c>
      <c r="B701" s="7" t="s">
        <v>94</v>
      </c>
      <c r="C701" s="7" t="s">
        <v>1585</v>
      </c>
      <c r="D701" s="33">
        <v>869</v>
      </c>
      <c r="E701" s="17" t="s">
        <v>1371</v>
      </c>
    </row>
    <row r="702" spans="1:5" x14ac:dyDescent="0.2">
      <c r="A702" s="7" t="s">
        <v>1586</v>
      </c>
      <c r="B702" s="7" t="s">
        <v>1587</v>
      </c>
      <c r="C702" s="7" t="s">
        <v>1588</v>
      </c>
      <c r="D702" s="33">
        <v>1359</v>
      </c>
      <c r="E702" s="17" t="s">
        <v>1371</v>
      </c>
    </row>
    <row r="703" spans="1:5" x14ac:dyDescent="0.2">
      <c r="A703" s="7" t="s">
        <v>2930</v>
      </c>
      <c r="B703" s="7" t="s">
        <v>2931</v>
      </c>
      <c r="C703" s="7" t="s">
        <v>2932</v>
      </c>
      <c r="D703" s="33">
        <v>999</v>
      </c>
      <c r="E703" s="17" t="s">
        <v>1371</v>
      </c>
    </row>
    <row r="704" spans="1:5" x14ac:dyDescent="0.2">
      <c r="A704" s="7" t="s">
        <v>1589</v>
      </c>
      <c r="B704" s="7" t="s">
        <v>1590</v>
      </c>
      <c r="C704" s="7" t="s">
        <v>1591</v>
      </c>
      <c r="D704" s="33">
        <v>925</v>
      </c>
      <c r="E704" s="17" t="s">
        <v>1371</v>
      </c>
    </row>
    <row r="705" spans="1:5" x14ac:dyDescent="0.2">
      <c r="A705" s="7" t="s">
        <v>1592</v>
      </c>
      <c r="B705" s="7" t="s">
        <v>1593</v>
      </c>
      <c r="C705" s="7" t="s">
        <v>1594</v>
      </c>
      <c r="D705" s="33">
        <v>1099</v>
      </c>
      <c r="E705" s="17" t="s">
        <v>1371</v>
      </c>
    </row>
    <row r="706" spans="1:5" x14ac:dyDescent="0.2">
      <c r="A706" s="7" t="s">
        <v>1595</v>
      </c>
      <c r="B706" s="7" t="s">
        <v>1596</v>
      </c>
      <c r="C706" s="7" t="s">
        <v>1597</v>
      </c>
      <c r="D706" s="33">
        <v>6350</v>
      </c>
      <c r="E706" s="17" t="s">
        <v>1371</v>
      </c>
    </row>
    <row r="707" spans="1:5" x14ac:dyDescent="0.2">
      <c r="A707" s="7" t="s">
        <v>1598</v>
      </c>
      <c r="B707" s="7" t="s">
        <v>1596</v>
      </c>
      <c r="C707" s="7" t="s">
        <v>1599</v>
      </c>
      <c r="D707" s="33">
        <v>760</v>
      </c>
      <c r="E707" s="17" t="s">
        <v>1371</v>
      </c>
    </row>
    <row r="708" spans="1:5" x14ac:dyDescent="0.2">
      <c r="A708" s="7" t="s">
        <v>1600</v>
      </c>
      <c r="B708" s="7" t="s">
        <v>1601</v>
      </c>
      <c r="C708" s="7" t="s">
        <v>1602</v>
      </c>
      <c r="D708" s="33">
        <v>1469</v>
      </c>
      <c r="E708" s="17" t="s">
        <v>1371</v>
      </c>
    </row>
    <row r="709" spans="1:5" x14ac:dyDescent="0.2">
      <c r="A709" s="7" t="s">
        <v>1603</v>
      </c>
      <c r="B709" s="7" t="s">
        <v>1601</v>
      </c>
      <c r="C709" s="7" t="s">
        <v>1604</v>
      </c>
      <c r="D709" s="33">
        <v>1469</v>
      </c>
      <c r="E709" s="17" t="s">
        <v>1371</v>
      </c>
    </row>
    <row r="710" spans="1:5" x14ac:dyDescent="0.2">
      <c r="A710" s="7" t="s">
        <v>1605</v>
      </c>
      <c r="B710" s="7" t="s">
        <v>1606</v>
      </c>
      <c r="C710" s="7" t="s">
        <v>1607</v>
      </c>
      <c r="D710" s="33">
        <v>760</v>
      </c>
      <c r="E710" s="17" t="s">
        <v>1371</v>
      </c>
    </row>
    <row r="711" spans="1:5" ht="22.5" x14ac:dyDescent="0.2">
      <c r="A711" s="7" t="s">
        <v>1608</v>
      </c>
      <c r="B711" s="7" t="s">
        <v>1609</v>
      </c>
      <c r="C711" s="7" t="s">
        <v>1610</v>
      </c>
      <c r="D711" s="33">
        <v>1199</v>
      </c>
      <c r="E711" s="17" t="s">
        <v>1371</v>
      </c>
    </row>
    <row r="712" spans="1:5" ht="22.5" x14ac:dyDescent="0.2">
      <c r="A712" s="7" t="s">
        <v>1611</v>
      </c>
      <c r="B712" s="7" t="s">
        <v>1612</v>
      </c>
      <c r="C712" s="7" t="s">
        <v>1613</v>
      </c>
      <c r="D712" s="33">
        <v>999</v>
      </c>
      <c r="E712" s="17" t="s">
        <v>1371</v>
      </c>
    </row>
    <row r="713" spans="1:5" x14ac:dyDescent="0.2">
      <c r="A713" s="7" t="s">
        <v>1614</v>
      </c>
      <c r="B713" s="7" t="s">
        <v>1612</v>
      </c>
      <c r="C713" s="7" t="s">
        <v>1615</v>
      </c>
      <c r="D713" s="33">
        <v>999</v>
      </c>
      <c r="E713" s="17" t="s">
        <v>1371</v>
      </c>
    </row>
    <row r="714" spans="1:5" x14ac:dyDescent="0.2">
      <c r="A714" s="7" t="s">
        <v>1616</v>
      </c>
      <c r="B714" s="7" t="s">
        <v>1612</v>
      </c>
      <c r="C714" s="7" t="s">
        <v>1617</v>
      </c>
      <c r="D714" s="33">
        <v>760</v>
      </c>
      <c r="E714" s="17" t="s">
        <v>1371</v>
      </c>
    </row>
    <row r="715" spans="1:5" x14ac:dyDescent="0.2">
      <c r="A715" s="7" t="s">
        <v>1618</v>
      </c>
      <c r="B715" s="7" t="s">
        <v>1612</v>
      </c>
      <c r="C715" s="7" t="s">
        <v>1619</v>
      </c>
      <c r="D715" s="33">
        <v>760</v>
      </c>
      <c r="E715" s="17" t="s">
        <v>1371</v>
      </c>
    </row>
    <row r="716" spans="1:5" x14ac:dyDescent="0.2">
      <c r="A716" s="7" t="s">
        <v>1620</v>
      </c>
      <c r="B716" s="7" t="s">
        <v>1612</v>
      </c>
      <c r="C716" s="7" t="s">
        <v>1621</v>
      </c>
      <c r="D716" s="33">
        <v>1359</v>
      </c>
      <c r="E716" s="17" t="s">
        <v>1371</v>
      </c>
    </row>
    <row r="717" spans="1:5" x14ac:dyDescent="0.2">
      <c r="A717" s="7" t="s">
        <v>1622</v>
      </c>
      <c r="B717" s="7" t="s">
        <v>1612</v>
      </c>
      <c r="C717" s="7" t="s">
        <v>1623</v>
      </c>
      <c r="D717" s="33">
        <v>999</v>
      </c>
      <c r="E717" s="17" t="s">
        <v>1371</v>
      </c>
    </row>
    <row r="718" spans="1:5" ht="22.5" x14ac:dyDescent="0.2">
      <c r="A718" s="7" t="s">
        <v>1624</v>
      </c>
      <c r="B718" s="7" t="s">
        <v>1612</v>
      </c>
      <c r="C718" s="7" t="s">
        <v>1625</v>
      </c>
      <c r="D718" s="33">
        <v>1299</v>
      </c>
      <c r="E718" s="17" t="s">
        <v>1371</v>
      </c>
    </row>
    <row r="719" spans="1:5" x14ac:dyDescent="0.2">
      <c r="A719" s="7" t="s">
        <v>1626</v>
      </c>
      <c r="B719" s="7" t="s">
        <v>1612</v>
      </c>
      <c r="C719" s="7" t="s">
        <v>1627</v>
      </c>
      <c r="D719" s="33">
        <v>1249</v>
      </c>
      <c r="E719" s="17" t="s">
        <v>1371</v>
      </c>
    </row>
    <row r="720" spans="1:5" x14ac:dyDescent="0.2">
      <c r="A720" s="7" t="s">
        <v>1628</v>
      </c>
      <c r="B720" s="7" t="s">
        <v>1612</v>
      </c>
      <c r="C720" s="7" t="s">
        <v>1629</v>
      </c>
      <c r="D720" s="33">
        <v>1739</v>
      </c>
      <c r="E720" s="17" t="s">
        <v>1371</v>
      </c>
    </row>
    <row r="721" spans="1:5" x14ac:dyDescent="0.2">
      <c r="A721" s="7" t="s">
        <v>1630</v>
      </c>
      <c r="B721" s="7" t="s">
        <v>1612</v>
      </c>
      <c r="C721" s="7" t="s">
        <v>1631</v>
      </c>
      <c r="D721" s="33">
        <v>815</v>
      </c>
      <c r="E721" s="17" t="s">
        <v>1371</v>
      </c>
    </row>
    <row r="722" spans="1:5" x14ac:dyDescent="0.2">
      <c r="A722" s="7" t="s">
        <v>1632</v>
      </c>
      <c r="B722" s="7" t="s">
        <v>1612</v>
      </c>
      <c r="C722" s="7" t="s">
        <v>1633</v>
      </c>
      <c r="D722" s="33">
        <v>999</v>
      </c>
      <c r="E722" s="17" t="s">
        <v>1371</v>
      </c>
    </row>
    <row r="723" spans="1:5" x14ac:dyDescent="0.2">
      <c r="A723" s="7" t="s">
        <v>1634</v>
      </c>
      <c r="B723" s="7" t="s">
        <v>1635</v>
      </c>
      <c r="C723" s="7" t="s">
        <v>1636</v>
      </c>
      <c r="D723" s="33">
        <v>999</v>
      </c>
      <c r="E723" s="17" t="s">
        <v>1371</v>
      </c>
    </row>
    <row r="724" spans="1:5" ht="22.5" x14ac:dyDescent="0.2">
      <c r="A724" s="7" t="s">
        <v>1390</v>
      </c>
      <c r="B724" s="7" t="s">
        <v>1637</v>
      </c>
      <c r="C724" s="7" t="s">
        <v>1391</v>
      </c>
      <c r="D724" s="33">
        <v>869</v>
      </c>
      <c r="E724" s="17" t="s">
        <v>1371</v>
      </c>
    </row>
    <row r="725" spans="1:5" x14ac:dyDescent="0.2">
      <c r="A725" s="7" t="s">
        <v>1640</v>
      </c>
      <c r="B725" s="7" t="s">
        <v>1638</v>
      </c>
      <c r="C725" s="7" t="s">
        <v>1639</v>
      </c>
      <c r="D725" s="33">
        <v>2280</v>
      </c>
      <c r="E725" s="17" t="s">
        <v>1371</v>
      </c>
    </row>
    <row r="726" spans="1:5" x14ac:dyDescent="0.2">
      <c r="A726" s="7" t="s">
        <v>1641</v>
      </c>
      <c r="B726" s="7" t="s">
        <v>1638</v>
      </c>
      <c r="C726" s="7" t="s">
        <v>1642</v>
      </c>
      <c r="D726" s="33">
        <v>760</v>
      </c>
      <c r="E726" s="17" t="s">
        <v>1371</v>
      </c>
    </row>
    <row r="727" spans="1:5" x14ac:dyDescent="0.2">
      <c r="A727" s="7" t="s">
        <v>1643</v>
      </c>
      <c r="B727" s="7" t="s">
        <v>1638</v>
      </c>
      <c r="C727" s="7" t="s">
        <v>1644</v>
      </c>
      <c r="D727" s="33">
        <v>1359</v>
      </c>
      <c r="E727" s="17" t="s">
        <v>1371</v>
      </c>
    </row>
    <row r="728" spans="1:5" x14ac:dyDescent="0.2">
      <c r="A728" s="34" t="s">
        <v>1645</v>
      </c>
      <c r="B728" s="7" t="s">
        <v>1638</v>
      </c>
      <c r="C728" s="7" t="s">
        <v>1646</v>
      </c>
      <c r="D728" s="33">
        <v>699</v>
      </c>
      <c r="E728" s="17" t="s">
        <v>1371</v>
      </c>
    </row>
    <row r="729" spans="1:5" x14ac:dyDescent="0.2">
      <c r="A729" s="7" t="s">
        <v>1647</v>
      </c>
      <c r="B729" s="7" t="s">
        <v>1638</v>
      </c>
      <c r="C729" s="7" t="s">
        <v>1648</v>
      </c>
      <c r="D729" s="33">
        <v>979</v>
      </c>
      <c r="E729" s="17" t="s">
        <v>1371</v>
      </c>
    </row>
    <row r="730" spans="1:5" x14ac:dyDescent="0.2">
      <c r="A730" s="7" t="s">
        <v>1649</v>
      </c>
      <c r="B730" s="7" t="s">
        <v>1638</v>
      </c>
      <c r="C730" s="7" t="s">
        <v>1650</v>
      </c>
      <c r="D730" s="33">
        <v>1469</v>
      </c>
      <c r="E730" s="17" t="s">
        <v>1371</v>
      </c>
    </row>
    <row r="731" spans="1:5" x14ac:dyDescent="0.2">
      <c r="A731" s="7" t="s">
        <v>1651</v>
      </c>
      <c r="B731" s="7" t="s">
        <v>1638</v>
      </c>
      <c r="C731" s="7" t="s">
        <v>1652</v>
      </c>
      <c r="D731" s="33">
        <v>999</v>
      </c>
      <c r="E731" s="17" t="s">
        <v>1371</v>
      </c>
    </row>
    <row r="732" spans="1:5" x14ac:dyDescent="0.2">
      <c r="A732" s="7" t="s">
        <v>1653</v>
      </c>
      <c r="B732" s="7" t="s">
        <v>1638</v>
      </c>
      <c r="C732" s="7" t="s">
        <v>1654</v>
      </c>
      <c r="D732" s="33">
        <v>2069</v>
      </c>
      <c r="E732" s="17" t="s">
        <v>1371</v>
      </c>
    </row>
    <row r="733" spans="1:5" x14ac:dyDescent="0.2">
      <c r="A733" s="7" t="s">
        <v>1655</v>
      </c>
      <c r="B733" s="7" t="s">
        <v>1638</v>
      </c>
      <c r="C733" s="7" t="s">
        <v>1656</v>
      </c>
      <c r="D733" s="33">
        <v>2879</v>
      </c>
      <c r="E733" s="17" t="s">
        <v>1371</v>
      </c>
    </row>
    <row r="734" spans="1:5" x14ac:dyDescent="0.2">
      <c r="A734" s="7" t="s">
        <v>1657</v>
      </c>
      <c r="B734" s="7" t="s">
        <v>1638</v>
      </c>
      <c r="C734" s="7" t="s">
        <v>1658</v>
      </c>
      <c r="D734" s="33">
        <v>1575</v>
      </c>
      <c r="E734" s="17" t="s">
        <v>1371</v>
      </c>
    </row>
    <row r="735" spans="1:5" x14ac:dyDescent="0.2">
      <c r="A735" s="7" t="s">
        <v>1659</v>
      </c>
      <c r="B735" s="7" t="s">
        <v>1638</v>
      </c>
      <c r="C735" s="7" t="s">
        <v>1660</v>
      </c>
      <c r="D735" s="33">
        <v>869</v>
      </c>
      <c r="E735" s="17" t="s">
        <v>1371</v>
      </c>
    </row>
    <row r="736" spans="1:5" x14ac:dyDescent="0.2">
      <c r="A736" s="7" t="s">
        <v>1661</v>
      </c>
      <c r="B736" s="7" t="s">
        <v>1638</v>
      </c>
      <c r="C736" s="7" t="s">
        <v>1662</v>
      </c>
      <c r="D736" s="33">
        <v>999</v>
      </c>
      <c r="E736" s="17" t="s">
        <v>1371</v>
      </c>
    </row>
    <row r="737" spans="1:5" x14ac:dyDescent="0.2">
      <c r="A737" s="34" t="s">
        <v>1663</v>
      </c>
      <c r="B737" s="7" t="s">
        <v>1664</v>
      </c>
      <c r="C737" s="7" t="s">
        <v>1665</v>
      </c>
      <c r="D737" s="33">
        <v>1399</v>
      </c>
      <c r="E737" s="17" t="s">
        <v>1371</v>
      </c>
    </row>
    <row r="738" spans="1:5" x14ac:dyDescent="0.2">
      <c r="A738" s="7" t="s">
        <v>2937</v>
      </c>
      <c r="B738" s="7" t="s">
        <v>2938</v>
      </c>
      <c r="C738" s="7" t="s">
        <v>2939</v>
      </c>
      <c r="D738" s="33">
        <v>699</v>
      </c>
      <c r="E738" s="17" t="s">
        <v>1371</v>
      </c>
    </row>
    <row r="739" spans="1:5" ht="22.5" x14ac:dyDescent="0.2">
      <c r="A739" s="34" t="s">
        <v>1666</v>
      </c>
      <c r="B739" s="35" t="s">
        <v>1667</v>
      </c>
      <c r="C739" s="7" t="s">
        <v>1668</v>
      </c>
      <c r="D739" s="33">
        <v>760</v>
      </c>
      <c r="E739" s="17" t="s">
        <v>1371</v>
      </c>
    </row>
    <row r="740" spans="1:5" ht="22.5" x14ac:dyDescent="0.2">
      <c r="A740" s="7" t="s">
        <v>1669</v>
      </c>
      <c r="B740" s="7" t="s">
        <v>1670</v>
      </c>
      <c r="C740" s="7" t="s">
        <v>1671</v>
      </c>
      <c r="D740" s="33">
        <v>869</v>
      </c>
      <c r="E740" s="17" t="s">
        <v>1371</v>
      </c>
    </row>
    <row r="741" spans="1:5" x14ac:dyDescent="0.2">
      <c r="A741" s="7" t="s">
        <v>1672</v>
      </c>
      <c r="B741" s="7" t="s">
        <v>1673</v>
      </c>
      <c r="C741" s="7" t="s">
        <v>1674</v>
      </c>
      <c r="D741" s="33">
        <v>650</v>
      </c>
      <c r="E741" s="17" t="s">
        <v>1371</v>
      </c>
    </row>
    <row r="742" spans="1:5" x14ac:dyDescent="0.2">
      <c r="A742" s="7" t="s">
        <v>1675</v>
      </c>
      <c r="B742" s="7" t="s">
        <v>1673</v>
      </c>
      <c r="C742" s="7" t="s">
        <v>1676</v>
      </c>
      <c r="D742" s="33">
        <v>489</v>
      </c>
      <c r="E742" s="17" t="s">
        <v>1371</v>
      </c>
    </row>
    <row r="743" spans="1:5" x14ac:dyDescent="0.2">
      <c r="A743" s="7" t="s">
        <v>1677</v>
      </c>
      <c r="B743" s="7" t="s">
        <v>1673</v>
      </c>
      <c r="C743" s="7" t="s">
        <v>1678</v>
      </c>
      <c r="D743" s="33">
        <v>925</v>
      </c>
      <c r="E743" s="17" t="s">
        <v>1371</v>
      </c>
    </row>
    <row r="744" spans="1:5" x14ac:dyDescent="0.2">
      <c r="A744" s="7" t="s">
        <v>1679</v>
      </c>
      <c r="B744" s="7" t="s">
        <v>1673</v>
      </c>
      <c r="C744" s="7" t="s">
        <v>1680</v>
      </c>
      <c r="D744" s="33">
        <v>999</v>
      </c>
      <c r="E744" s="17" t="s">
        <v>1371</v>
      </c>
    </row>
    <row r="745" spans="1:5" x14ac:dyDescent="0.2">
      <c r="A745" s="34" t="s">
        <v>1681</v>
      </c>
      <c r="B745" s="7" t="s">
        <v>1673</v>
      </c>
      <c r="C745" s="7" t="s">
        <v>1682</v>
      </c>
      <c r="D745" s="33">
        <v>1249</v>
      </c>
      <c r="E745" s="17" t="s">
        <v>1371</v>
      </c>
    </row>
    <row r="746" spans="1:5" x14ac:dyDescent="0.2">
      <c r="A746" s="7" t="s">
        <v>1683</v>
      </c>
      <c r="B746" s="7" t="s">
        <v>1673</v>
      </c>
      <c r="C746" s="7" t="s">
        <v>1684</v>
      </c>
      <c r="D746" s="33">
        <v>925</v>
      </c>
      <c r="E746" s="17" t="s">
        <v>1371</v>
      </c>
    </row>
    <row r="747" spans="1:5" x14ac:dyDescent="0.2">
      <c r="A747" s="7" t="s">
        <v>1685</v>
      </c>
      <c r="B747" s="7" t="s">
        <v>1673</v>
      </c>
      <c r="C747" s="7" t="s">
        <v>1686</v>
      </c>
      <c r="D747" s="33">
        <v>999</v>
      </c>
      <c r="E747" s="17" t="s">
        <v>1371</v>
      </c>
    </row>
    <row r="748" spans="1:5" x14ac:dyDescent="0.2">
      <c r="A748" s="7" t="s">
        <v>2943</v>
      </c>
      <c r="B748" s="7" t="s">
        <v>1673</v>
      </c>
      <c r="C748" s="7" t="s">
        <v>2944</v>
      </c>
      <c r="D748" s="33">
        <v>1030</v>
      </c>
      <c r="E748" s="17" t="s">
        <v>1371</v>
      </c>
    </row>
    <row r="749" spans="1:5" x14ac:dyDescent="0.2">
      <c r="A749" s="7" t="s">
        <v>1687</v>
      </c>
      <c r="B749" s="7" t="s">
        <v>1673</v>
      </c>
      <c r="C749" s="7" t="s">
        <v>1688</v>
      </c>
      <c r="D749" s="33">
        <v>979</v>
      </c>
      <c r="E749" s="17" t="s">
        <v>1371</v>
      </c>
    </row>
    <row r="750" spans="1:5" x14ac:dyDescent="0.2">
      <c r="A750" s="7" t="s">
        <v>1689</v>
      </c>
      <c r="B750" s="7" t="s">
        <v>1673</v>
      </c>
      <c r="C750" s="7" t="s">
        <v>1690</v>
      </c>
      <c r="D750" s="33">
        <v>979</v>
      </c>
      <c r="E750" s="17" t="s">
        <v>1371</v>
      </c>
    </row>
    <row r="751" spans="1:5" x14ac:dyDescent="0.2">
      <c r="A751" s="7" t="s">
        <v>1691</v>
      </c>
      <c r="B751" s="7" t="s">
        <v>1673</v>
      </c>
      <c r="C751" s="7" t="s">
        <v>1692</v>
      </c>
      <c r="D751" s="33">
        <v>1575</v>
      </c>
      <c r="E751" s="17" t="s">
        <v>1371</v>
      </c>
    </row>
    <row r="752" spans="1:5" x14ac:dyDescent="0.2">
      <c r="A752" s="7" t="s">
        <v>1693</v>
      </c>
      <c r="B752" s="7" t="s">
        <v>1673</v>
      </c>
      <c r="C752" s="7" t="s">
        <v>1694</v>
      </c>
      <c r="D752" s="33">
        <v>1140</v>
      </c>
      <c r="E752" s="17" t="s">
        <v>1371</v>
      </c>
    </row>
    <row r="753" spans="1:5" x14ac:dyDescent="0.2">
      <c r="A753" s="7" t="s">
        <v>1695</v>
      </c>
      <c r="B753" s="7" t="s">
        <v>1673</v>
      </c>
      <c r="C753" s="7" t="s">
        <v>1696</v>
      </c>
      <c r="D753" s="33">
        <v>869</v>
      </c>
      <c r="E753" s="17" t="s">
        <v>1371</v>
      </c>
    </row>
    <row r="754" spans="1:5" x14ac:dyDescent="0.2">
      <c r="A754" s="7" t="s">
        <v>1697</v>
      </c>
      <c r="B754" s="7" t="s">
        <v>1673</v>
      </c>
      <c r="C754" s="7" t="s">
        <v>1698</v>
      </c>
      <c r="D754" s="33">
        <v>869</v>
      </c>
      <c r="E754" s="17" t="s">
        <v>1371</v>
      </c>
    </row>
    <row r="755" spans="1:5" x14ac:dyDescent="0.2">
      <c r="A755" s="7" t="s">
        <v>1699</v>
      </c>
      <c r="B755" s="7" t="s">
        <v>1673</v>
      </c>
      <c r="C755" s="7" t="s">
        <v>1700</v>
      </c>
      <c r="D755" s="33">
        <v>979</v>
      </c>
      <c r="E755" s="17" t="s">
        <v>1371</v>
      </c>
    </row>
    <row r="756" spans="1:5" x14ac:dyDescent="0.2">
      <c r="A756" s="7" t="s">
        <v>1701</v>
      </c>
      <c r="B756" s="7" t="s">
        <v>1673</v>
      </c>
      <c r="C756" s="7" t="s">
        <v>1702</v>
      </c>
      <c r="D756" s="33">
        <v>979</v>
      </c>
      <c r="E756" s="17" t="s">
        <v>1371</v>
      </c>
    </row>
    <row r="757" spans="1:5" x14ac:dyDescent="0.2">
      <c r="A757" s="7" t="s">
        <v>1703</v>
      </c>
      <c r="B757" s="7" t="s">
        <v>1673</v>
      </c>
      <c r="C757" s="7" t="s">
        <v>1704</v>
      </c>
      <c r="D757" s="33">
        <v>869</v>
      </c>
      <c r="E757" s="17" t="s">
        <v>1371</v>
      </c>
    </row>
    <row r="758" spans="1:5" x14ac:dyDescent="0.2">
      <c r="A758" s="7" t="s">
        <v>1705</v>
      </c>
      <c r="B758" s="7" t="s">
        <v>1673</v>
      </c>
      <c r="C758" s="7" t="s">
        <v>1706</v>
      </c>
      <c r="D758" s="33">
        <v>869</v>
      </c>
      <c r="E758" s="17" t="s">
        <v>1371</v>
      </c>
    </row>
    <row r="759" spans="1:5" x14ac:dyDescent="0.2">
      <c r="A759" s="7" t="s">
        <v>1707</v>
      </c>
      <c r="B759" s="7" t="s">
        <v>1673</v>
      </c>
      <c r="C759" s="7" t="s">
        <v>1708</v>
      </c>
      <c r="D759" s="33">
        <v>869</v>
      </c>
      <c r="E759" s="17" t="s">
        <v>1371</v>
      </c>
    </row>
    <row r="760" spans="1:5" x14ac:dyDescent="0.2">
      <c r="A760" s="7" t="s">
        <v>1709</v>
      </c>
      <c r="B760" s="7" t="s">
        <v>1673</v>
      </c>
      <c r="C760" s="7" t="s">
        <v>1710</v>
      </c>
      <c r="D760" s="33">
        <v>650</v>
      </c>
      <c r="E760" s="17" t="s">
        <v>1371</v>
      </c>
    </row>
    <row r="761" spans="1:5" x14ac:dyDescent="0.2">
      <c r="A761" s="7" t="s">
        <v>2935</v>
      </c>
      <c r="B761" s="7" t="s">
        <v>1673</v>
      </c>
      <c r="C761" s="7" t="s">
        <v>2936</v>
      </c>
      <c r="D761" s="33">
        <v>1099</v>
      </c>
      <c r="E761" s="17" t="s">
        <v>1371</v>
      </c>
    </row>
    <row r="762" spans="1:5" x14ac:dyDescent="0.2">
      <c r="A762" s="7" t="s">
        <v>1711</v>
      </c>
      <c r="B762" s="7" t="s">
        <v>1712</v>
      </c>
      <c r="C762" s="7" t="s">
        <v>1713</v>
      </c>
      <c r="D762" s="33">
        <v>650</v>
      </c>
      <c r="E762" s="17" t="s">
        <v>1371</v>
      </c>
    </row>
    <row r="763" spans="1:5" x14ac:dyDescent="0.2">
      <c r="A763" s="7" t="s">
        <v>1714</v>
      </c>
      <c r="B763" s="7" t="s">
        <v>1715</v>
      </c>
      <c r="C763" s="7" t="s">
        <v>1716</v>
      </c>
      <c r="D763" s="33">
        <v>2119</v>
      </c>
      <c r="E763" s="17" t="s">
        <v>1371</v>
      </c>
    </row>
    <row r="764" spans="1:5" x14ac:dyDescent="0.2">
      <c r="A764" s="7" t="s">
        <v>1717</v>
      </c>
      <c r="B764" s="7" t="s">
        <v>1718</v>
      </c>
      <c r="C764" s="7" t="s">
        <v>1719</v>
      </c>
      <c r="D764" s="33">
        <v>650</v>
      </c>
      <c r="E764" s="17" t="s">
        <v>1371</v>
      </c>
    </row>
    <row r="765" spans="1:5" x14ac:dyDescent="0.2">
      <c r="A765" s="7" t="s">
        <v>1720</v>
      </c>
      <c r="B765" s="7" t="s">
        <v>1721</v>
      </c>
      <c r="C765" s="7" t="s">
        <v>1722</v>
      </c>
      <c r="D765" s="33">
        <v>1849</v>
      </c>
      <c r="E765" s="17" t="s">
        <v>1371</v>
      </c>
    </row>
    <row r="766" spans="1:5" x14ac:dyDescent="0.2">
      <c r="A766" s="7" t="s">
        <v>1723</v>
      </c>
      <c r="B766" s="7" t="s">
        <v>1721</v>
      </c>
      <c r="C766" s="7" t="s">
        <v>1724</v>
      </c>
      <c r="D766" s="33">
        <v>1469</v>
      </c>
      <c r="E766" s="17" t="s">
        <v>1371</v>
      </c>
    </row>
    <row r="767" spans="1:5" x14ac:dyDescent="0.2">
      <c r="A767" s="7" t="s">
        <v>1725</v>
      </c>
      <c r="B767" s="7" t="s">
        <v>1721</v>
      </c>
      <c r="C767" s="7" t="s">
        <v>1726</v>
      </c>
      <c r="D767" s="33">
        <v>2280</v>
      </c>
      <c r="E767" s="17" t="s">
        <v>1371</v>
      </c>
    </row>
    <row r="768" spans="1:5" x14ac:dyDescent="0.2">
      <c r="A768" s="7" t="s">
        <v>1727</v>
      </c>
      <c r="B768" s="7" t="s">
        <v>1721</v>
      </c>
      <c r="C768" s="7" t="s">
        <v>1728</v>
      </c>
      <c r="D768" s="33">
        <v>2280</v>
      </c>
      <c r="E768" s="17" t="s">
        <v>1371</v>
      </c>
    </row>
    <row r="769" spans="1:5" x14ac:dyDescent="0.2">
      <c r="A769" s="7" t="s">
        <v>1729</v>
      </c>
      <c r="B769" s="7" t="s">
        <v>1721</v>
      </c>
      <c r="C769" s="7" t="s">
        <v>1730</v>
      </c>
      <c r="D769" s="33">
        <v>2280</v>
      </c>
      <c r="E769" s="17" t="s">
        <v>1371</v>
      </c>
    </row>
    <row r="770" spans="1:5" x14ac:dyDescent="0.2">
      <c r="A770" s="7" t="s">
        <v>1731</v>
      </c>
      <c r="B770" s="7" t="s">
        <v>1721</v>
      </c>
      <c r="C770" s="7" t="s">
        <v>1732</v>
      </c>
      <c r="D770" s="33">
        <v>489</v>
      </c>
      <c r="E770" s="17" t="s">
        <v>1371</v>
      </c>
    </row>
    <row r="771" spans="1:5" ht="22.5" x14ac:dyDescent="0.2">
      <c r="A771" s="7" t="s">
        <v>1733</v>
      </c>
      <c r="B771" s="7" t="s">
        <v>1734</v>
      </c>
      <c r="C771" s="7" t="s">
        <v>1735</v>
      </c>
      <c r="D771" s="33">
        <v>815</v>
      </c>
      <c r="E771" s="17" t="s">
        <v>1371</v>
      </c>
    </row>
    <row r="772" spans="1:5" ht="22.5" x14ac:dyDescent="0.2">
      <c r="A772" s="7" t="s">
        <v>1736</v>
      </c>
      <c r="B772" s="7" t="s">
        <v>1737</v>
      </c>
      <c r="C772" s="7" t="s">
        <v>1738</v>
      </c>
      <c r="D772" s="33">
        <v>760</v>
      </c>
      <c r="E772" s="17" t="s">
        <v>1371</v>
      </c>
    </row>
    <row r="773" spans="1:5" x14ac:dyDescent="0.2">
      <c r="A773" s="7" t="s">
        <v>1739</v>
      </c>
      <c r="B773" s="7" t="s">
        <v>186</v>
      </c>
      <c r="C773" s="7" t="s">
        <v>1740</v>
      </c>
      <c r="D773" s="33">
        <v>999</v>
      </c>
      <c r="E773" s="17" t="s">
        <v>1371</v>
      </c>
    </row>
    <row r="774" spans="1:5" x14ac:dyDescent="0.2">
      <c r="A774" s="7" t="s">
        <v>1741</v>
      </c>
      <c r="B774" s="7" t="s">
        <v>1742</v>
      </c>
      <c r="C774" s="7" t="s">
        <v>1743</v>
      </c>
      <c r="D774" s="33">
        <v>999</v>
      </c>
      <c r="E774" s="17" t="s">
        <v>1371</v>
      </c>
    </row>
    <row r="775" spans="1:5" x14ac:dyDescent="0.2">
      <c r="A775" s="7" t="s">
        <v>1744</v>
      </c>
      <c r="B775" s="7" t="s">
        <v>1745</v>
      </c>
      <c r="C775" s="7" t="s">
        <v>1746</v>
      </c>
      <c r="D775" s="33">
        <v>489</v>
      </c>
      <c r="E775" s="17" t="s">
        <v>1371</v>
      </c>
    </row>
    <row r="776" spans="1:5" x14ac:dyDescent="0.2">
      <c r="A776" s="7" t="s">
        <v>2924</v>
      </c>
      <c r="B776" s="7" t="s">
        <v>2925</v>
      </c>
      <c r="C776" s="7" t="s">
        <v>2926</v>
      </c>
      <c r="D776" s="33">
        <v>1629</v>
      </c>
      <c r="E776" s="17" t="s">
        <v>1371</v>
      </c>
    </row>
    <row r="777" spans="1:5" x14ac:dyDescent="0.2">
      <c r="A777" s="7" t="s">
        <v>1747</v>
      </c>
      <c r="B777" s="7" t="s">
        <v>1748</v>
      </c>
      <c r="C777" s="7" t="s">
        <v>1749</v>
      </c>
      <c r="D777" s="33">
        <v>760</v>
      </c>
      <c r="E777" s="17" t="s">
        <v>1371</v>
      </c>
    </row>
    <row r="778" spans="1:5" x14ac:dyDescent="0.2">
      <c r="A778" s="7" t="s">
        <v>1750</v>
      </c>
      <c r="B778" s="8" t="s">
        <v>1748</v>
      </c>
      <c r="C778" s="7" t="s">
        <v>1751</v>
      </c>
      <c r="D778" s="33">
        <v>650</v>
      </c>
      <c r="E778" s="17" t="s">
        <v>1371</v>
      </c>
    </row>
    <row r="779" spans="1:5" x14ac:dyDescent="0.2">
      <c r="A779" s="7" t="s">
        <v>1752</v>
      </c>
      <c r="B779" s="7" t="s">
        <v>1748</v>
      </c>
      <c r="C779" s="7" t="s">
        <v>1753</v>
      </c>
      <c r="D779" s="33">
        <v>1249</v>
      </c>
      <c r="E779" s="17" t="s">
        <v>1371</v>
      </c>
    </row>
    <row r="780" spans="1:5" ht="22.5" x14ac:dyDescent="0.2">
      <c r="A780" s="7" t="s">
        <v>1754</v>
      </c>
      <c r="B780" s="7" t="s">
        <v>1748</v>
      </c>
      <c r="C780" s="7" t="s">
        <v>1755</v>
      </c>
      <c r="D780" s="33">
        <v>925</v>
      </c>
      <c r="E780" s="17" t="s">
        <v>1371</v>
      </c>
    </row>
    <row r="781" spans="1:5" x14ac:dyDescent="0.2">
      <c r="A781" s="7" t="s">
        <v>1756</v>
      </c>
      <c r="B781" s="7" t="s">
        <v>1748</v>
      </c>
      <c r="C781" s="7" t="s">
        <v>1757</v>
      </c>
      <c r="D781" s="33">
        <v>815</v>
      </c>
      <c r="E781" s="17" t="s">
        <v>1371</v>
      </c>
    </row>
    <row r="782" spans="1:5" x14ac:dyDescent="0.2">
      <c r="A782" s="7" t="s">
        <v>1758</v>
      </c>
      <c r="B782" s="7" t="s">
        <v>1748</v>
      </c>
      <c r="C782" s="7" t="s">
        <v>1759</v>
      </c>
      <c r="D782" s="33">
        <v>1099</v>
      </c>
      <c r="E782" s="17" t="s">
        <v>1371</v>
      </c>
    </row>
    <row r="783" spans="1:5" x14ac:dyDescent="0.2">
      <c r="A783" s="7" t="s">
        <v>1760</v>
      </c>
      <c r="B783" s="7" t="s">
        <v>1748</v>
      </c>
      <c r="C783" s="7" t="s">
        <v>1761</v>
      </c>
      <c r="D783" s="33">
        <v>650</v>
      </c>
      <c r="E783" s="17" t="s">
        <v>1371</v>
      </c>
    </row>
    <row r="784" spans="1:5" x14ac:dyDescent="0.2">
      <c r="A784" s="7" t="s">
        <v>1762</v>
      </c>
      <c r="B784" s="7" t="s">
        <v>1748</v>
      </c>
      <c r="C784" s="7" t="s">
        <v>1763</v>
      </c>
      <c r="D784" s="33">
        <v>999</v>
      </c>
      <c r="E784" s="17" t="s">
        <v>1371</v>
      </c>
    </row>
    <row r="785" spans="1:5" x14ac:dyDescent="0.2">
      <c r="A785" s="7" t="s">
        <v>1764</v>
      </c>
      <c r="B785" s="7" t="s">
        <v>1748</v>
      </c>
      <c r="C785" s="7" t="s">
        <v>1765</v>
      </c>
      <c r="D785" s="33">
        <v>650</v>
      </c>
      <c r="E785" s="17" t="s">
        <v>1371</v>
      </c>
    </row>
    <row r="786" spans="1:5" x14ac:dyDescent="0.2">
      <c r="A786" s="7" t="s">
        <v>1766</v>
      </c>
      <c r="B786" s="7" t="s">
        <v>1748</v>
      </c>
      <c r="C786" s="7" t="s">
        <v>1767</v>
      </c>
      <c r="D786" s="33">
        <v>760</v>
      </c>
      <c r="E786" s="17" t="s">
        <v>1371</v>
      </c>
    </row>
    <row r="787" spans="1:5" x14ac:dyDescent="0.2">
      <c r="A787" s="7" t="s">
        <v>1768</v>
      </c>
      <c r="B787" s="7" t="s">
        <v>1748</v>
      </c>
      <c r="C787" s="7" t="s">
        <v>1769</v>
      </c>
      <c r="D787" s="33">
        <v>545</v>
      </c>
      <c r="E787" s="17" t="s">
        <v>1371</v>
      </c>
    </row>
    <row r="788" spans="1:5" x14ac:dyDescent="0.2">
      <c r="A788" s="7" t="s">
        <v>1770</v>
      </c>
      <c r="B788" s="7" t="s">
        <v>1748</v>
      </c>
      <c r="C788" s="7" t="s">
        <v>1771</v>
      </c>
      <c r="D788" s="33">
        <v>815</v>
      </c>
      <c r="E788" s="17" t="s">
        <v>1371</v>
      </c>
    </row>
    <row r="789" spans="1:5" x14ac:dyDescent="0.2">
      <c r="A789" s="7" t="s">
        <v>1772</v>
      </c>
      <c r="B789" s="7" t="s">
        <v>1773</v>
      </c>
      <c r="C789" s="7" t="s">
        <v>1774</v>
      </c>
      <c r="D789" s="33">
        <v>925</v>
      </c>
      <c r="E789" s="17" t="s">
        <v>1371</v>
      </c>
    </row>
    <row r="790" spans="1:5" x14ac:dyDescent="0.2">
      <c r="A790" s="7" t="s">
        <v>1775</v>
      </c>
      <c r="B790" s="7" t="s">
        <v>1776</v>
      </c>
      <c r="C790" s="7" t="s">
        <v>1777</v>
      </c>
      <c r="D790" s="33">
        <v>869</v>
      </c>
      <c r="E790" s="17" t="s">
        <v>1371</v>
      </c>
    </row>
    <row r="791" spans="1:5" x14ac:dyDescent="0.2">
      <c r="A791" s="7" t="s">
        <v>1778</v>
      </c>
      <c r="B791" s="7" t="s">
        <v>1779</v>
      </c>
      <c r="C791" s="7" t="s">
        <v>1780</v>
      </c>
      <c r="D791" s="33">
        <v>1799</v>
      </c>
      <c r="E791" s="17" t="s">
        <v>1371</v>
      </c>
    </row>
    <row r="792" spans="1:5" x14ac:dyDescent="0.2">
      <c r="A792" s="7" t="s">
        <v>1781</v>
      </c>
      <c r="B792" s="7" t="s">
        <v>1782</v>
      </c>
      <c r="C792" s="7" t="s">
        <v>1783</v>
      </c>
      <c r="D792" s="33">
        <v>1249</v>
      </c>
      <c r="E792" s="17" t="s">
        <v>1371</v>
      </c>
    </row>
    <row r="793" spans="1:5" x14ac:dyDescent="0.2">
      <c r="A793" s="7" t="s">
        <v>1784</v>
      </c>
      <c r="B793" s="7" t="s">
        <v>1782</v>
      </c>
      <c r="C793" s="7" t="s">
        <v>1785</v>
      </c>
      <c r="D793" s="33">
        <v>1249</v>
      </c>
      <c r="E793" s="17" t="s">
        <v>1371</v>
      </c>
    </row>
    <row r="794" spans="1:5" x14ac:dyDescent="0.2">
      <c r="A794" s="7" t="s">
        <v>1786</v>
      </c>
      <c r="B794" s="36" t="s">
        <v>1787</v>
      </c>
      <c r="C794" s="7" t="s">
        <v>1788</v>
      </c>
      <c r="D794" s="33">
        <v>869</v>
      </c>
      <c r="E794" s="17" t="s">
        <v>1371</v>
      </c>
    </row>
    <row r="795" spans="1:5" x14ac:dyDescent="0.2">
      <c r="A795" s="7" t="s">
        <v>1789</v>
      </c>
      <c r="B795" s="7" t="s">
        <v>1787</v>
      </c>
      <c r="C795" s="7" t="s">
        <v>1790</v>
      </c>
      <c r="D795" s="33">
        <v>760</v>
      </c>
      <c r="E795" s="17" t="s">
        <v>1371</v>
      </c>
    </row>
    <row r="796" spans="1:5" x14ac:dyDescent="0.2">
      <c r="A796" s="7" t="s">
        <v>1791</v>
      </c>
      <c r="B796" s="7" t="s">
        <v>1787</v>
      </c>
      <c r="C796" s="7" t="s">
        <v>1792</v>
      </c>
      <c r="D796" s="33">
        <v>999</v>
      </c>
      <c r="E796" s="17" t="s">
        <v>1371</v>
      </c>
    </row>
    <row r="797" spans="1:5" ht="22.5" x14ac:dyDescent="0.2">
      <c r="A797" s="7" t="s">
        <v>1793</v>
      </c>
      <c r="B797" s="7" t="s">
        <v>1794</v>
      </c>
      <c r="C797" s="7" t="s">
        <v>1795</v>
      </c>
      <c r="D797" s="33">
        <v>1399</v>
      </c>
      <c r="E797" s="17" t="s">
        <v>1371</v>
      </c>
    </row>
    <row r="798" spans="1:5" x14ac:dyDescent="0.2">
      <c r="A798" s="7" t="s">
        <v>1796</v>
      </c>
      <c r="B798" s="7" t="s">
        <v>202</v>
      </c>
      <c r="C798" s="7" t="s">
        <v>1797</v>
      </c>
      <c r="D798" s="33">
        <v>1399</v>
      </c>
      <c r="E798" s="17" t="s">
        <v>1371</v>
      </c>
    </row>
    <row r="799" spans="1:5" x14ac:dyDescent="0.2">
      <c r="A799" s="7" t="s">
        <v>1798</v>
      </c>
      <c r="B799" s="7" t="s">
        <v>1799</v>
      </c>
      <c r="C799" s="7" t="s">
        <v>1800</v>
      </c>
      <c r="D799" s="33">
        <v>1140</v>
      </c>
      <c r="E799" s="17" t="s">
        <v>1371</v>
      </c>
    </row>
    <row r="800" spans="1:5" ht="22.5" x14ac:dyDescent="0.2">
      <c r="A800" s="7" t="s">
        <v>2731</v>
      </c>
      <c r="B800" s="7" t="s">
        <v>2761</v>
      </c>
      <c r="C800" s="7" t="s">
        <v>2774</v>
      </c>
      <c r="D800" s="33">
        <v>1140</v>
      </c>
      <c r="E800" s="17" t="s">
        <v>1371</v>
      </c>
    </row>
    <row r="801" spans="1:5" ht="22.5" x14ac:dyDescent="0.2">
      <c r="A801" s="7" t="s">
        <v>1801</v>
      </c>
      <c r="B801" s="7" t="s">
        <v>1802</v>
      </c>
      <c r="C801" s="7" t="s">
        <v>1803</v>
      </c>
      <c r="D801" s="33">
        <v>1099</v>
      </c>
      <c r="E801" s="17" t="s">
        <v>1371</v>
      </c>
    </row>
    <row r="802" spans="1:5" ht="22.5" x14ac:dyDescent="0.2">
      <c r="A802" s="7" t="s">
        <v>1804</v>
      </c>
      <c r="B802" s="7" t="s">
        <v>1802</v>
      </c>
      <c r="C802" s="7" t="s">
        <v>1805</v>
      </c>
      <c r="D802" s="33">
        <v>999</v>
      </c>
      <c r="E802" s="17" t="s">
        <v>1371</v>
      </c>
    </row>
    <row r="803" spans="1:5" ht="22.5" x14ac:dyDescent="0.2">
      <c r="A803" s="7" t="s">
        <v>1806</v>
      </c>
      <c r="B803" s="7" t="s">
        <v>1802</v>
      </c>
      <c r="C803" s="7" t="s">
        <v>1807</v>
      </c>
      <c r="D803" s="33">
        <v>760</v>
      </c>
      <c r="E803" s="17" t="s">
        <v>1371</v>
      </c>
    </row>
    <row r="804" spans="1:5" x14ac:dyDescent="0.2">
      <c r="A804" s="7" t="s">
        <v>1808</v>
      </c>
      <c r="B804" s="7" t="s">
        <v>1809</v>
      </c>
      <c r="C804" s="7" t="s">
        <v>1810</v>
      </c>
      <c r="D804" s="33">
        <v>435</v>
      </c>
      <c r="E804" s="17" t="s">
        <v>1371</v>
      </c>
    </row>
    <row r="805" spans="1:5" x14ac:dyDescent="0.2">
      <c r="A805" s="7" t="s">
        <v>1811</v>
      </c>
      <c r="B805" s="7" t="s">
        <v>1812</v>
      </c>
      <c r="C805" s="7" t="s">
        <v>1813</v>
      </c>
      <c r="D805" s="33">
        <v>699</v>
      </c>
      <c r="E805" s="17" t="s">
        <v>1371</v>
      </c>
    </row>
    <row r="806" spans="1:5" ht="22.5" x14ac:dyDescent="0.2">
      <c r="A806" s="7" t="s">
        <v>1814</v>
      </c>
      <c r="B806" s="7" t="s">
        <v>1815</v>
      </c>
      <c r="C806" s="7" t="s">
        <v>1816</v>
      </c>
      <c r="D806" s="33">
        <v>1099</v>
      </c>
      <c r="E806" s="17" t="s">
        <v>1371</v>
      </c>
    </row>
    <row r="807" spans="1:5" x14ac:dyDescent="0.2">
      <c r="A807" s="7" t="s">
        <v>1817</v>
      </c>
      <c r="B807" s="7" t="s">
        <v>1815</v>
      </c>
      <c r="C807" s="7" t="s">
        <v>1818</v>
      </c>
      <c r="D807" s="33">
        <v>2229</v>
      </c>
      <c r="E807" s="17" t="s">
        <v>1371</v>
      </c>
    </row>
    <row r="808" spans="1:5" x14ac:dyDescent="0.2">
      <c r="A808" s="7" t="s">
        <v>1819</v>
      </c>
      <c r="B808" s="7" t="s">
        <v>1815</v>
      </c>
      <c r="C808" s="7" t="s">
        <v>1820</v>
      </c>
      <c r="D808" s="33">
        <v>925</v>
      </c>
      <c r="E808" s="17" t="s">
        <v>1371</v>
      </c>
    </row>
    <row r="809" spans="1:5" x14ac:dyDescent="0.2">
      <c r="A809" s="7" t="s">
        <v>1821</v>
      </c>
      <c r="B809" s="36" t="s">
        <v>1815</v>
      </c>
      <c r="C809" s="7" t="s">
        <v>1822</v>
      </c>
      <c r="D809" s="33">
        <v>599</v>
      </c>
      <c r="E809" s="17" t="s">
        <v>1371</v>
      </c>
    </row>
    <row r="810" spans="1:5" x14ac:dyDescent="0.2">
      <c r="A810" s="7" t="s">
        <v>1823</v>
      </c>
      <c r="B810" s="7" t="s">
        <v>1824</v>
      </c>
      <c r="C810" s="7" t="s">
        <v>1825</v>
      </c>
      <c r="D810" s="33">
        <v>1249</v>
      </c>
      <c r="E810" s="17" t="s">
        <v>1371</v>
      </c>
    </row>
    <row r="811" spans="1:5" ht="22.5" x14ac:dyDescent="0.2">
      <c r="A811" s="7" t="s">
        <v>1826</v>
      </c>
      <c r="B811" s="7" t="s">
        <v>1824</v>
      </c>
      <c r="C811" s="7" t="s">
        <v>1827</v>
      </c>
      <c r="D811" s="33">
        <v>545</v>
      </c>
      <c r="E811" s="17" t="s">
        <v>1371</v>
      </c>
    </row>
    <row r="812" spans="1:5" x14ac:dyDescent="0.2">
      <c r="A812" s="7" t="s">
        <v>1828</v>
      </c>
      <c r="B812" s="7" t="s">
        <v>1824</v>
      </c>
      <c r="C812" s="7" t="s">
        <v>1829</v>
      </c>
      <c r="D812" s="33">
        <v>1999</v>
      </c>
      <c r="E812" s="17" t="s">
        <v>1371</v>
      </c>
    </row>
    <row r="813" spans="1:5" x14ac:dyDescent="0.2">
      <c r="A813" s="7" t="s">
        <v>1830</v>
      </c>
      <c r="B813" s="7" t="s">
        <v>1831</v>
      </c>
      <c r="C813" s="7" t="s">
        <v>1832</v>
      </c>
      <c r="D813" s="33">
        <v>760</v>
      </c>
      <c r="E813" s="17" t="s">
        <v>1371</v>
      </c>
    </row>
    <row r="814" spans="1:5" x14ac:dyDescent="0.2">
      <c r="A814" s="7" t="s">
        <v>1833</v>
      </c>
      <c r="B814" s="7" t="s">
        <v>1834</v>
      </c>
      <c r="C814" s="7" t="s">
        <v>1835</v>
      </c>
      <c r="D814" s="33">
        <v>815</v>
      </c>
      <c r="E814" s="17" t="s">
        <v>1371</v>
      </c>
    </row>
    <row r="815" spans="1:5" x14ac:dyDescent="0.2">
      <c r="A815" s="7" t="s">
        <v>1836</v>
      </c>
      <c r="B815" s="7" t="s">
        <v>1834</v>
      </c>
      <c r="C815" s="7" t="s">
        <v>1837</v>
      </c>
      <c r="D815" s="33">
        <v>815</v>
      </c>
      <c r="E815" s="17" t="s">
        <v>1371</v>
      </c>
    </row>
    <row r="816" spans="1:5" x14ac:dyDescent="0.2">
      <c r="A816" s="7" t="s">
        <v>1838</v>
      </c>
      <c r="B816" s="7" t="s">
        <v>1834</v>
      </c>
      <c r="C816" s="7" t="s">
        <v>1839</v>
      </c>
      <c r="D816" s="33">
        <v>815</v>
      </c>
      <c r="E816" s="17" t="s">
        <v>1371</v>
      </c>
    </row>
    <row r="817" spans="1:5" x14ac:dyDescent="0.2">
      <c r="A817" s="7" t="s">
        <v>1840</v>
      </c>
      <c r="B817" s="7" t="s">
        <v>1834</v>
      </c>
      <c r="C817" s="7" t="s">
        <v>1841</v>
      </c>
      <c r="D817" s="33">
        <v>815</v>
      </c>
      <c r="E817" s="17" t="s">
        <v>1371</v>
      </c>
    </row>
    <row r="818" spans="1:5" x14ac:dyDescent="0.2">
      <c r="A818" s="7" t="s">
        <v>1842</v>
      </c>
      <c r="B818" s="7" t="s">
        <v>1834</v>
      </c>
      <c r="C818" s="7" t="s">
        <v>1843</v>
      </c>
      <c r="D818" s="33">
        <v>815</v>
      </c>
      <c r="E818" s="17" t="s">
        <v>1371</v>
      </c>
    </row>
    <row r="819" spans="1:5" x14ac:dyDescent="0.2">
      <c r="A819" s="7" t="s">
        <v>2730</v>
      </c>
      <c r="B819" s="7" t="s">
        <v>2760</v>
      </c>
      <c r="C819" s="7" t="s">
        <v>2773</v>
      </c>
      <c r="D819" s="33">
        <v>979</v>
      </c>
      <c r="E819" s="17" t="s">
        <v>1371</v>
      </c>
    </row>
    <row r="820" spans="1:5" x14ac:dyDescent="0.2">
      <c r="A820" s="7" t="s">
        <v>1844</v>
      </c>
      <c r="B820" s="7" t="s">
        <v>1845</v>
      </c>
      <c r="C820" s="7" t="s">
        <v>1846</v>
      </c>
      <c r="D820" s="33">
        <v>979</v>
      </c>
      <c r="E820" s="17" t="s">
        <v>1371</v>
      </c>
    </row>
    <row r="821" spans="1:5" x14ac:dyDescent="0.2">
      <c r="A821" s="7" t="s">
        <v>1847</v>
      </c>
      <c r="B821" s="7" t="s">
        <v>1848</v>
      </c>
      <c r="C821" s="7" t="s">
        <v>1849</v>
      </c>
      <c r="D821" s="33">
        <v>1689</v>
      </c>
      <c r="E821" s="17" t="s">
        <v>1371</v>
      </c>
    </row>
    <row r="822" spans="1:5" ht="22.5" x14ac:dyDescent="0.2">
      <c r="A822" s="7" t="s">
        <v>1850</v>
      </c>
      <c r="B822" s="7" t="s">
        <v>1848</v>
      </c>
      <c r="C822" s="7" t="s">
        <v>1851</v>
      </c>
      <c r="D822" s="33">
        <v>979</v>
      </c>
      <c r="E822" s="17" t="s">
        <v>1371</v>
      </c>
    </row>
    <row r="823" spans="1:5" x14ac:dyDescent="0.2">
      <c r="A823" s="7" t="s">
        <v>1852</v>
      </c>
      <c r="B823" s="7" t="s">
        <v>1853</v>
      </c>
      <c r="C823" s="7" t="s">
        <v>1854</v>
      </c>
      <c r="D823" s="33">
        <v>815</v>
      </c>
      <c r="E823" s="17" t="s">
        <v>1371</v>
      </c>
    </row>
    <row r="824" spans="1:5" x14ac:dyDescent="0.2">
      <c r="A824" s="7" t="s">
        <v>1855</v>
      </c>
      <c r="B824" s="7" t="s">
        <v>1853</v>
      </c>
      <c r="C824" s="7" t="s">
        <v>1856</v>
      </c>
      <c r="D824" s="33">
        <v>869</v>
      </c>
      <c r="E824" s="17" t="s">
        <v>1371</v>
      </c>
    </row>
    <row r="825" spans="1:5" x14ac:dyDescent="0.2">
      <c r="A825" s="7" t="s">
        <v>1857</v>
      </c>
      <c r="B825" s="7" t="s">
        <v>1853</v>
      </c>
      <c r="C825" s="7" t="s">
        <v>1858</v>
      </c>
      <c r="D825" s="33">
        <v>979</v>
      </c>
      <c r="E825" s="17" t="s">
        <v>1371</v>
      </c>
    </row>
    <row r="826" spans="1:5" x14ac:dyDescent="0.2">
      <c r="A826" s="7" t="s">
        <v>1859</v>
      </c>
      <c r="B826" s="7" t="s">
        <v>1853</v>
      </c>
      <c r="C826" s="7" t="s">
        <v>1860</v>
      </c>
      <c r="D826" s="33">
        <v>979</v>
      </c>
      <c r="E826" s="17" t="s">
        <v>1371</v>
      </c>
    </row>
    <row r="827" spans="1:5" x14ac:dyDescent="0.2">
      <c r="A827" s="7" t="s">
        <v>1861</v>
      </c>
      <c r="B827" s="7" t="s">
        <v>1853</v>
      </c>
      <c r="C827" s="7" t="s">
        <v>1862</v>
      </c>
      <c r="D827" s="33">
        <v>869</v>
      </c>
      <c r="E827" s="17" t="s">
        <v>1371</v>
      </c>
    </row>
    <row r="828" spans="1:5" x14ac:dyDescent="0.2">
      <c r="A828" s="7" t="s">
        <v>1863</v>
      </c>
      <c r="B828" s="7" t="s">
        <v>1853</v>
      </c>
      <c r="C828" s="7" t="s">
        <v>1864</v>
      </c>
      <c r="D828" s="33">
        <v>869</v>
      </c>
      <c r="E828" s="17" t="s">
        <v>1371</v>
      </c>
    </row>
    <row r="829" spans="1:5" x14ac:dyDescent="0.2">
      <c r="A829" s="7" t="s">
        <v>1865</v>
      </c>
      <c r="B829" s="7" t="s">
        <v>1853</v>
      </c>
      <c r="C829" s="7" t="s">
        <v>1866</v>
      </c>
      <c r="D829" s="33">
        <v>869</v>
      </c>
      <c r="E829" s="17" t="s">
        <v>1371</v>
      </c>
    </row>
    <row r="830" spans="1:5" x14ac:dyDescent="0.2">
      <c r="A830" s="7" t="s">
        <v>1867</v>
      </c>
      <c r="B830" s="7" t="s">
        <v>1868</v>
      </c>
      <c r="C830" s="7" t="s">
        <v>1869</v>
      </c>
      <c r="D830" s="33">
        <v>869</v>
      </c>
      <c r="E830" s="17" t="s">
        <v>1371</v>
      </c>
    </row>
    <row r="831" spans="1:5" x14ac:dyDescent="0.2">
      <c r="A831" s="7" t="s">
        <v>1870</v>
      </c>
      <c r="B831" s="7" t="s">
        <v>1868</v>
      </c>
      <c r="C831" s="7" t="s">
        <v>1871</v>
      </c>
      <c r="D831" s="33">
        <v>869</v>
      </c>
      <c r="E831" s="17" t="s">
        <v>1371</v>
      </c>
    </row>
    <row r="832" spans="1:5" x14ac:dyDescent="0.2">
      <c r="A832" s="7" t="s">
        <v>1872</v>
      </c>
      <c r="B832" s="7" t="s">
        <v>1873</v>
      </c>
      <c r="C832" s="7" t="s">
        <v>1874</v>
      </c>
      <c r="D832" s="33">
        <v>760</v>
      </c>
      <c r="E832" s="17" t="s">
        <v>1371</v>
      </c>
    </row>
    <row r="833" spans="1:5" x14ac:dyDescent="0.2">
      <c r="A833" s="7" t="s">
        <v>1875</v>
      </c>
      <c r="B833" s="7" t="s">
        <v>1876</v>
      </c>
      <c r="C833" s="7" t="s">
        <v>1877</v>
      </c>
      <c r="D833" s="33">
        <v>489</v>
      </c>
      <c r="E833" s="17" t="s">
        <v>1371</v>
      </c>
    </row>
    <row r="834" spans="1:5" x14ac:dyDescent="0.2">
      <c r="A834" s="7" t="s">
        <v>1878</v>
      </c>
      <c r="B834" s="7" t="s">
        <v>1876</v>
      </c>
      <c r="C834" s="7" t="s">
        <v>1879</v>
      </c>
      <c r="D834" s="33">
        <v>435</v>
      </c>
      <c r="E834" s="17" t="s">
        <v>1371</v>
      </c>
    </row>
    <row r="835" spans="1:5" ht="22.5" x14ac:dyDescent="0.2">
      <c r="A835" s="7" t="s">
        <v>1880</v>
      </c>
      <c r="B835" s="7" t="s">
        <v>1881</v>
      </c>
      <c r="C835" s="7" t="s">
        <v>1882</v>
      </c>
      <c r="D835" s="33">
        <v>815</v>
      </c>
      <c r="E835" s="17" t="s">
        <v>1371</v>
      </c>
    </row>
    <row r="836" spans="1:5" x14ac:dyDescent="0.2">
      <c r="A836" s="7" t="s">
        <v>1883</v>
      </c>
      <c r="B836" s="7" t="s">
        <v>1884</v>
      </c>
      <c r="C836" s="7" t="s">
        <v>1885</v>
      </c>
      <c r="D836" s="33">
        <v>1099</v>
      </c>
      <c r="E836" s="17" t="s">
        <v>1371</v>
      </c>
    </row>
    <row r="837" spans="1:5" x14ac:dyDescent="0.2">
      <c r="A837" s="7" t="s">
        <v>1886</v>
      </c>
      <c r="B837" s="7" t="s">
        <v>1884</v>
      </c>
      <c r="C837" s="7" t="s">
        <v>1887</v>
      </c>
      <c r="D837" s="33">
        <v>979</v>
      </c>
      <c r="E837" s="17" t="s">
        <v>1371</v>
      </c>
    </row>
    <row r="838" spans="1:5" x14ac:dyDescent="0.2">
      <c r="A838" s="7" t="s">
        <v>1888</v>
      </c>
      <c r="B838" s="7" t="s">
        <v>1884</v>
      </c>
      <c r="C838" s="7" t="s">
        <v>1889</v>
      </c>
      <c r="D838" s="33">
        <v>815</v>
      </c>
      <c r="E838" s="17" t="s">
        <v>1371</v>
      </c>
    </row>
    <row r="839" spans="1:5" ht="22.5" x14ac:dyDescent="0.2">
      <c r="A839" s="7" t="s">
        <v>2933</v>
      </c>
      <c r="B839" s="7" t="s">
        <v>1884</v>
      </c>
      <c r="C839" s="7" t="s">
        <v>2934</v>
      </c>
      <c r="D839" s="33">
        <v>2445</v>
      </c>
      <c r="E839" s="17" t="s">
        <v>1371</v>
      </c>
    </row>
    <row r="840" spans="1:5" x14ac:dyDescent="0.2">
      <c r="A840" s="7" t="s">
        <v>1890</v>
      </c>
      <c r="B840" s="7" t="s">
        <v>1884</v>
      </c>
      <c r="C840" s="7" t="s">
        <v>1891</v>
      </c>
      <c r="D840" s="33">
        <v>1099</v>
      </c>
      <c r="E840" s="17" t="s">
        <v>1371</v>
      </c>
    </row>
    <row r="841" spans="1:5" x14ac:dyDescent="0.2">
      <c r="A841" s="7" t="s">
        <v>1892</v>
      </c>
      <c r="B841" s="7" t="s">
        <v>1884</v>
      </c>
      <c r="C841" s="7" t="s">
        <v>1893</v>
      </c>
      <c r="D841" s="33">
        <v>815</v>
      </c>
      <c r="E841" s="17" t="s">
        <v>1371</v>
      </c>
    </row>
    <row r="842" spans="1:5" x14ac:dyDescent="0.2">
      <c r="A842" s="7" t="s">
        <v>1894</v>
      </c>
      <c r="B842" s="7" t="s">
        <v>1895</v>
      </c>
      <c r="C842" s="7" t="s">
        <v>1896</v>
      </c>
      <c r="D842" s="33">
        <v>760</v>
      </c>
      <c r="E842" s="17" t="s">
        <v>1371</v>
      </c>
    </row>
    <row r="843" spans="1:5" x14ac:dyDescent="0.2">
      <c r="A843" s="7" t="s">
        <v>1897</v>
      </c>
      <c r="B843" s="7" t="s">
        <v>1895</v>
      </c>
      <c r="C843" s="7" t="s">
        <v>1898</v>
      </c>
      <c r="D843" s="33">
        <v>760</v>
      </c>
      <c r="E843" s="17" t="s">
        <v>1371</v>
      </c>
    </row>
    <row r="844" spans="1:5" x14ac:dyDescent="0.2">
      <c r="A844" s="7" t="s">
        <v>1899</v>
      </c>
      <c r="B844" s="7" t="s">
        <v>1895</v>
      </c>
      <c r="C844" s="7" t="s">
        <v>1900</v>
      </c>
      <c r="D844" s="33">
        <v>869</v>
      </c>
      <c r="E844" s="17" t="s">
        <v>1371</v>
      </c>
    </row>
    <row r="845" spans="1:5" x14ac:dyDescent="0.2">
      <c r="A845" s="7" t="s">
        <v>1901</v>
      </c>
      <c r="B845" s="7" t="s">
        <v>1895</v>
      </c>
      <c r="C845" s="7" t="s">
        <v>1902</v>
      </c>
      <c r="D845" s="33">
        <v>869</v>
      </c>
      <c r="E845" s="17" t="s">
        <v>1371</v>
      </c>
    </row>
    <row r="846" spans="1:5" ht="22.5" x14ac:dyDescent="0.2">
      <c r="A846" s="7" t="s">
        <v>1903</v>
      </c>
      <c r="B846" s="7" t="s">
        <v>1904</v>
      </c>
      <c r="C846" s="7" t="s">
        <v>1905</v>
      </c>
      <c r="D846" s="33">
        <v>1849</v>
      </c>
      <c r="E846" s="17" t="s">
        <v>1371</v>
      </c>
    </row>
    <row r="847" spans="1:5" ht="22.5" x14ac:dyDescent="0.2">
      <c r="A847" s="7" t="s">
        <v>1906</v>
      </c>
      <c r="B847" s="7" t="s">
        <v>1904</v>
      </c>
      <c r="C847" s="7" t="s">
        <v>1907</v>
      </c>
      <c r="D847" s="33">
        <v>1849</v>
      </c>
      <c r="E847" s="17" t="s">
        <v>1371</v>
      </c>
    </row>
    <row r="848" spans="1:5" ht="22.5" x14ac:dyDescent="0.2">
      <c r="A848" s="7" t="s">
        <v>1908</v>
      </c>
      <c r="B848" s="7" t="s">
        <v>1904</v>
      </c>
      <c r="C848" s="7" t="s">
        <v>1909</v>
      </c>
      <c r="D848" s="33">
        <v>1849</v>
      </c>
      <c r="E848" s="17" t="s">
        <v>1371</v>
      </c>
    </row>
    <row r="849" spans="1:5" ht="22.5" x14ac:dyDescent="0.2">
      <c r="A849" s="7" t="s">
        <v>1910</v>
      </c>
      <c r="B849" s="7" t="s">
        <v>1904</v>
      </c>
      <c r="C849" s="7" t="s">
        <v>1911</v>
      </c>
      <c r="D849" s="33">
        <v>1849</v>
      </c>
      <c r="E849" s="17" t="s">
        <v>1371</v>
      </c>
    </row>
    <row r="850" spans="1:5" ht="22.5" x14ac:dyDescent="0.2">
      <c r="A850" s="7" t="s">
        <v>1912</v>
      </c>
      <c r="B850" s="7" t="s">
        <v>1904</v>
      </c>
      <c r="C850" s="7" t="s">
        <v>1913</v>
      </c>
      <c r="D850" s="33">
        <v>1849</v>
      </c>
      <c r="E850" s="17" t="s">
        <v>1371</v>
      </c>
    </row>
    <row r="851" spans="1:5" x14ac:dyDescent="0.2">
      <c r="A851" s="7" t="s">
        <v>1914</v>
      </c>
      <c r="B851" s="7" t="s">
        <v>1915</v>
      </c>
      <c r="C851" s="7" t="s">
        <v>1916</v>
      </c>
      <c r="D851" s="33">
        <v>815</v>
      </c>
      <c r="E851" s="17" t="s">
        <v>1371</v>
      </c>
    </row>
    <row r="852" spans="1:5" x14ac:dyDescent="0.2">
      <c r="A852" s="7" t="s">
        <v>1917</v>
      </c>
      <c r="B852" s="7" t="s">
        <v>1915</v>
      </c>
      <c r="C852" s="7" t="s">
        <v>1918</v>
      </c>
      <c r="D852" s="33">
        <v>650</v>
      </c>
      <c r="E852" s="17" t="s">
        <v>1371</v>
      </c>
    </row>
    <row r="853" spans="1:5" ht="22.5" x14ac:dyDescent="0.2">
      <c r="A853" s="7" t="s">
        <v>1919</v>
      </c>
      <c r="B853" s="7" t="s">
        <v>1915</v>
      </c>
      <c r="C853" s="7" t="s">
        <v>1920</v>
      </c>
      <c r="D853" s="33">
        <v>979</v>
      </c>
      <c r="E853" s="17" t="s">
        <v>1371</v>
      </c>
    </row>
    <row r="854" spans="1:5" x14ac:dyDescent="0.2">
      <c r="A854" s="7" t="s">
        <v>1921</v>
      </c>
      <c r="B854" s="7" t="s">
        <v>1915</v>
      </c>
      <c r="C854" s="7" t="s">
        <v>1922</v>
      </c>
      <c r="D854" s="33">
        <v>1849</v>
      </c>
      <c r="E854" s="17" t="s">
        <v>1371</v>
      </c>
    </row>
    <row r="855" spans="1:5" ht="22.5" x14ac:dyDescent="0.2">
      <c r="A855" s="7" t="s">
        <v>1923</v>
      </c>
      <c r="B855" s="7" t="s">
        <v>1915</v>
      </c>
      <c r="C855" s="7" t="s">
        <v>1924</v>
      </c>
      <c r="D855" s="33">
        <v>999</v>
      </c>
      <c r="E855" s="17" t="s">
        <v>1371</v>
      </c>
    </row>
    <row r="856" spans="1:5" ht="22.5" x14ac:dyDescent="0.2">
      <c r="A856" s="7" t="s">
        <v>1925</v>
      </c>
      <c r="B856" s="7" t="s">
        <v>1915</v>
      </c>
      <c r="C856" s="7" t="s">
        <v>1926</v>
      </c>
      <c r="D856" s="33">
        <v>999</v>
      </c>
      <c r="E856" s="17" t="s">
        <v>1371</v>
      </c>
    </row>
    <row r="857" spans="1:5" x14ac:dyDescent="0.2">
      <c r="A857" s="7" t="s">
        <v>1927</v>
      </c>
      <c r="B857" s="7" t="s">
        <v>1915</v>
      </c>
      <c r="C857" s="7" t="s">
        <v>1928</v>
      </c>
      <c r="D857" s="33">
        <v>650</v>
      </c>
      <c r="E857" s="17" t="s">
        <v>1371</v>
      </c>
    </row>
    <row r="858" spans="1:5" x14ac:dyDescent="0.2">
      <c r="A858" s="7" t="s">
        <v>1929</v>
      </c>
      <c r="B858" s="7" t="s">
        <v>1930</v>
      </c>
      <c r="C858" s="7" t="s">
        <v>1931</v>
      </c>
      <c r="D858" s="33">
        <v>760</v>
      </c>
      <c r="E858" s="17" t="s">
        <v>1371</v>
      </c>
    </row>
    <row r="859" spans="1:5" x14ac:dyDescent="0.2">
      <c r="A859" s="7" t="s">
        <v>1932</v>
      </c>
      <c r="B859" s="7" t="s">
        <v>288</v>
      </c>
      <c r="C859" s="7" t="s">
        <v>1933</v>
      </c>
      <c r="D859" s="33">
        <v>760</v>
      </c>
      <c r="E859" s="17" t="s">
        <v>1371</v>
      </c>
    </row>
    <row r="860" spans="1:5" ht="22.5" x14ac:dyDescent="0.2">
      <c r="A860" s="7" t="s">
        <v>1934</v>
      </c>
      <c r="B860" s="7" t="s">
        <v>1935</v>
      </c>
      <c r="C860" s="7" t="s">
        <v>1936</v>
      </c>
      <c r="D860" s="33">
        <v>1099</v>
      </c>
      <c r="E860" s="17" t="s">
        <v>1371</v>
      </c>
    </row>
    <row r="861" spans="1:5" x14ac:dyDescent="0.2">
      <c r="A861" s="7" t="s">
        <v>1937</v>
      </c>
      <c r="B861" s="7" t="s">
        <v>1938</v>
      </c>
      <c r="C861" s="7" t="s">
        <v>1939</v>
      </c>
      <c r="D861" s="33">
        <v>650</v>
      </c>
      <c r="E861" s="17" t="s">
        <v>1371</v>
      </c>
    </row>
    <row r="862" spans="1:5" x14ac:dyDescent="0.2">
      <c r="A862" s="7" t="s">
        <v>1940</v>
      </c>
      <c r="B862" s="7" t="s">
        <v>310</v>
      </c>
      <c r="C862" s="7" t="s">
        <v>1941</v>
      </c>
      <c r="D862" s="33">
        <v>1469</v>
      </c>
      <c r="E862" s="17" t="s">
        <v>1371</v>
      </c>
    </row>
    <row r="863" spans="1:5" x14ac:dyDescent="0.2">
      <c r="A863" s="7" t="s">
        <v>1942</v>
      </c>
      <c r="B863" s="7" t="s">
        <v>310</v>
      </c>
      <c r="C863" s="7" t="s">
        <v>1943</v>
      </c>
      <c r="D863" s="33">
        <v>815</v>
      </c>
      <c r="E863" s="17" t="s">
        <v>1371</v>
      </c>
    </row>
    <row r="864" spans="1:5" x14ac:dyDescent="0.2">
      <c r="A864" s="7" t="s">
        <v>1944</v>
      </c>
      <c r="B864" s="7" t="s">
        <v>310</v>
      </c>
      <c r="C864" s="7" t="s">
        <v>1945</v>
      </c>
      <c r="D864" s="33">
        <v>815</v>
      </c>
      <c r="E864" s="17" t="s">
        <v>1371</v>
      </c>
    </row>
    <row r="865" spans="1:5" x14ac:dyDescent="0.2">
      <c r="A865" s="7" t="s">
        <v>1946</v>
      </c>
      <c r="B865" s="7" t="s">
        <v>310</v>
      </c>
      <c r="C865" s="7" t="s">
        <v>1947</v>
      </c>
      <c r="D865" s="33">
        <v>435</v>
      </c>
      <c r="E865" s="17" t="s">
        <v>1371</v>
      </c>
    </row>
    <row r="866" spans="1:5" ht="22.5" x14ac:dyDescent="0.2">
      <c r="A866" s="7" t="s">
        <v>1948</v>
      </c>
      <c r="B866" s="36" t="s">
        <v>310</v>
      </c>
      <c r="C866" s="7" t="s">
        <v>1949</v>
      </c>
      <c r="D866" s="33">
        <v>435</v>
      </c>
      <c r="E866" s="17" t="s">
        <v>1371</v>
      </c>
    </row>
    <row r="867" spans="1:5" x14ac:dyDescent="0.2">
      <c r="A867" s="7" t="s">
        <v>1950</v>
      </c>
      <c r="B867" s="7" t="s">
        <v>310</v>
      </c>
      <c r="C867" s="7" t="s">
        <v>1951</v>
      </c>
      <c r="D867" s="33">
        <v>650</v>
      </c>
      <c r="E867" s="17" t="s">
        <v>1371</v>
      </c>
    </row>
    <row r="868" spans="1:5" x14ac:dyDescent="0.2">
      <c r="A868" s="7" t="s">
        <v>1952</v>
      </c>
      <c r="B868" s="7" t="s">
        <v>1953</v>
      </c>
      <c r="C868" s="7" t="s">
        <v>1954</v>
      </c>
      <c r="D868" s="33">
        <v>435</v>
      </c>
      <c r="E868" s="17" t="s">
        <v>1371</v>
      </c>
    </row>
    <row r="869" spans="1:5" x14ac:dyDescent="0.2">
      <c r="A869" s="7" t="s">
        <v>1955</v>
      </c>
      <c r="B869" s="7" t="s">
        <v>1956</v>
      </c>
      <c r="C869" s="7" t="s">
        <v>1957</v>
      </c>
      <c r="D869" s="33">
        <v>760</v>
      </c>
      <c r="E869" s="17" t="s">
        <v>1371</v>
      </c>
    </row>
    <row r="870" spans="1:5" ht="22.5" x14ac:dyDescent="0.2">
      <c r="A870" s="7" t="s">
        <v>1958</v>
      </c>
      <c r="B870" s="7" t="s">
        <v>1959</v>
      </c>
      <c r="C870" s="7" t="s">
        <v>1960</v>
      </c>
      <c r="D870" s="33">
        <v>979</v>
      </c>
      <c r="E870" s="17" t="s">
        <v>1371</v>
      </c>
    </row>
    <row r="871" spans="1:5" ht="22.5" x14ac:dyDescent="0.2">
      <c r="A871" s="7" t="s">
        <v>1961</v>
      </c>
      <c r="B871" s="7" t="s">
        <v>1962</v>
      </c>
      <c r="C871" s="7" t="s">
        <v>1963</v>
      </c>
      <c r="D871" s="33">
        <v>979</v>
      </c>
      <c r="E871" s="17" t="s">
        <v>1371</v>
      </c>
    </row>
    <row r="872" spans="1:5" ht="22.5" x14ac:dyDescent="0.2">
      <c r="A872" s="7" t="s">
        <v>1964</v>
      </c>
      <c r="B872" s="7" t="s">
        <v>1962</v>
      </c>
      <c r="C872" s="7" t="s">
        <v>1965</v>
      </c>
      <c r="D872" s="33">
        <v>979</v>
      </c>
      <c r="E872" s="17" t="s">
        <v>1371</v>
      </c>
    </row>
    <row r="873" spans="1:5" x14ac:dyDescent="0.2">
      <c r="A873" s="7" t="s">
        <v>1966</v>
      </c>
      <c r="B873" s="7" t="s">
        <v>1967</v>
      </c>
      <c r="C873" s="7" t="s">
        <v>1968</v>
      </c>
      <c r="D873" s="33">
        <v>1469</v>
      </c>
      <c r="E873" s="17" t="s">
        <v>1371</v>
      </c>
    </row>
    <row r="874" spans="1:5" x14ac:dyDescent="0.2">
      <c r="A874" s="7" t="s">
        <v>1969</v>
      </c>
      <c r="B874" s="7" t="s">
        <v>1967</v>
      </c>
      <c r="C874" s="7" t="s">
        <v>1970</v>
      </c>
      <c r="D874" s="33">
        <v>2989</v>
      </c>
      <c r="E874" s="17" t="s">
        <v>1371</v>
      </c>
    </row>
    <row r="875" spans="1:5" x14ac:dyDescent="0.2">
      <c r="A875" s="7" t="s">
        <v>1971</v>
      </c>
      <c r="B875" s="7" t="s">
        <v>1967</v>
      </c>
      <c r="C875" s="7" t="s">
        <v>1972</v>
      </c>
      <c r="D875" s="33">
        <v>1575</v>
      </c>
      <c r="E875" s="17" t="s">
        <v>1371</v>
      </c>
    </row>
    <row r="876" spans="1:5" x14ac:dyDescent="0.2">
      <c r="A876" s="7" t="s">
        <v>1973</v>
      </c>
      <c r="B876" s="7" t="s">
        <v>1974</v>
      </c>
      <c r="C876" s="7" t="s">
        <v>1975</v>
      </c>
      <c r="D876" s="33">
        <v>5320</v>
      </c>
      <c r="E876" s="17" t="s">
        <v>1371</v>
      </c>
    </row>
    <row r="877" spans="1:5" x14ac:dyDescent="0.2">
      <c r="A877" s="7" t="s">
        <v>1976</v>
      </c>
      <c r="B877" s="7" t="s">
        <v>1977</v>
      </c>
      <c r="C877" s="7" t="s">
        <v>1978</v>
      </c>
      <c r="D877" s="33">
        <v>3909</v>
      </c>
      <c r="E877" s="17" t="s">
        <v>1371</v>
      </c>
    </row>
    <row r="878" spans="1:5" ht="22.5" x14ac:dyDescent="0.2">
      <c r="A878" s="7" t="s">
        <v>2740</v>
      </c>
      <c r="B878" s="7" t="s">
        <v>2766</v>
      </c>
      <c r="C878" s="7" t="s">
        <v>2783</v>
      </c>
      <c r="D878" s="33">
        <v>999</v>
      </c>
      <c r="E878" s="17" t="s">
        <v>1371</v>
      </c>
    </row>
    <row r="879" spans="1:5" ht="22.5" x14ac:dyDescent="0.2">
      <c r="A879" s="7" t="s">
        <v>2914</v>
      </c>
      <c r="B879" s="7" t="s">
        <v>2915</v>
      </c>
      <c r="C879" s="7" t="s">
        <v>2916</v>
      </c>
      <c r="D879" s="33">
        <v>545</v>
      </c>
      <c r="E879" s="17" t="s">
        <v>1371</v>
      </c>
    </row>
    <row r="880" spans="1:5" ht="33.75" x14ac:dyDescent="0.2">
      <c r="A880" s="7" t="s">
        <v>1979</v>
      </c>
      <c r="B880" s="7" t="s">
        <v>1980</v>
      </c>
      <c r="C880" s="7" t="s">
        <v>1981</v>
      </c>
      <c r="D880" s="33">
        <v>760</v>
      </c>
      <c r="E880" s="17" t="s">
        <v>1371</v>
      </c>
    </row>
    <row r="881" spans="1:5" x14ac:dyDescent="0.2">
      <c r="A881" s="7" t="s">
        <v>1982</v>
      </c>
      <c r="B881" s="7" t="s">
        <v>1983</v>
      </c>
      <c r="C881" s="7" t="s">
        <v>1984</v>
      </c>
      <c r="D881" s="33">
        <v>760</v>
      </c>
      <c r="E881" s="17" t="s">
        <v>1371</v>
      </c>
    </row>
    <row r="882" spans="1:5" x14ac:dyDescent="0.2">
      <c r="A882" s="7" t="s">
        <v>1985</v>
      </c>
      <c r="B882" s="7" t="s">
        <v>1986</v>
      </c>
      <c r="C882" s="7" t="s">
        <v>1987</v>
      </c>
      <c r="D882" s="33">
        <v>1799</v>
      </c>
      <c r="E882" s="17" t="s">
        <v>1371</v>
      </c>
    </row>
    <row r="883" spans="1:5" x14ac:dyDescent="0.2">
      <c r="A883" s="7" t="s">
        <v>1988</v>
      </c>
      <c r="B883" s="7" t="s">
        <v>1989</v>
      </c>
      <c r="C883" s="7" t="s">
        <v>1990</v>
      </c>
      <c r="D883" s="33">
        <v>1575</v>
      </c>
      <c r="E883" s="17" t="s">
        <v>1371</v>
      </c>
    </row>
    <row r="884" spans="1:5" x14ac:dyDescent="0.2">
      <c r="A884" s="7" t="s">
        <v>1991</v>
      </c>
      <c r="B884" s="7" t="s">
        <v>1989</v>
      </c>
      <c r="C884" s="7" t="s">
        <v>1992</v>
      </c>
      <c r="D884" s="33">
        <v>1575</v>
      </c>
      <c r="E884" s="17" t="s">
        <v>1371</v>
      </c>
    </row>
    <row r="885" spans="1:5" x14ac:dyDescent="0.2">
      <c r="A885" s="7" t="s">
        <v>1993</v>
      </c>
      <c r="B885" s="7" t="s">
        <v>1994</v>
      </c>
      <c r="C885" s="7" t="s">
        <v>1995</v>
      </c>
      <c r="D885" s="33">
        <v>1399</v>
      </c>
      <c r="E885" s="17" t="s">
        <v>1371</v>
      </c>
    </row>
    <row r="886" spans="1:5" x14ac:dyDescent="0.2">
      <c r="A886" s="7" t="s">
        <v>1996</v>
      </c>
      <c r="B886" s="7" t="s">
        <v>1994</v>
      </c>
      <c r="C886" s="7" t="s">
        <v>1997</v>
      </c>
      <c r="D886" s="33">
        <v>1399</v>
      </c>
      <c r="E886" s="17" t="s">
        <v>1371</v>
      </c>
    </row>
    <row r="887" spans="1:5" x14ac:dyDescent="0.2">
      <c r="A887" s="7" t="s">
        <v>1998</v>
      </c>
      <c r="B887" s="7" t="s">
        <v>1999</v>
      </c>
      <c r="C887" s="7" t="s">
        <v>2000</v>
      </c>
      <c r="D887" s="33">
        <v>1299</v>
      </c>
      <c r="E887" s="17" t="s">
        <v>1371</v>
      </c>
    </row>
    <row r="888" spans="1:5" x14ac:dyDescent="0.2">
      <c r="A888" s="7" t="s">
        <v>2001</v>
      </c>
      <c r="B888" s="7" t="s">
        <v>2002</v>
      </c>
      <c r="C888" s="7" t="s">
        <v>2003</v>
      </c>
      <c r="D888" s="33">
        <v>815</v>
      </c>
      <c r="E888" s="17" t="s">
        <v>1371</v>
      </c>
    </row>
    <row r="889" spans="1:5" x14ac:dyDescent="0.2">
      <c r="A889" s="7" t="s">
        <v>2004</v>
      </c>
      <c r="B889" s="7" t="s">
        <v>2005</v>
      </c>
      <c r="C889" s="7" t="s">
        <v>2006</v>
      </c>
      <c r="D889" s="33">
        <v>1199</v>
      </c>
      <c r="E889" s="17" t="s">
        <v>1371</v>
      </c>
    </row>
    <row r="890" spans="1:5" x14ac:dyDescent="0.2">
      <c r="A890" s="7" t="s">
        <v>2007</v>
      </c>
      <c r="B890" s="7" t="s">
        <v>435</v>
      </c>
      <c r="C890" s="7" t="s">
        <v>2008</v>
      </c>
      <c r="D890" s="33">
        <v>1359</v>
      </c>
      <c r="E890" s="17" t="s">
        <v>1371</v>
      </c>
    </row>
    <row r="891" spans="1:5" x14ac:dyDescent="0.2">
      <c r="A891" s="7" t="s">
        <v>2009</v>
      </c>
      <c r="B891" s="7" t="s">
        <v>2010</v>
      </c>
      <c r="C891" s="7" t="s">
        <v>2011</v>
      </c>
      <c r="D891" s="33">
        <v>1249</v>
      </c>
      <c r="E891" s="17" t="s">
        <v>1371</v>
      </c>
    </row>
    <row r="892" spans="1:5" x14ac:dyDescent="0.2">
      <c r="A892" s="7" t="s">
        <v>2012</v>
      </c>
      <c r="B892" s="7" t="s">
        <v>2013</v>
      </c>
      <c r="C892" s="7" t="s">
        <v>2014</v>
      </c>
      <c r="D892" s="33">
        <v>979</v>
      </c>
      <c r="E892" s="17" t="s">
        <v>1371</v>
      </c>
    </row>
    <row r="893" spans="1:5" x14ac:dyDescent="0.2">
      <c r="A893" s="7" t="s">
        <v>2015</v>
      </c>
      <c r="B893" s="7" t="s">
        <v>2016</v>
      </c>
      <c r="C893" s="7" t="s">
        <v>2014</v>
      </c>
      <c r="D893" s="33">
        <v>829</v>
      </c>
      <c r="E893" s="17" t="s">
        <v>1371</v>
      </c>
    </row>
    <row r="894" spans="1:5" x14ac:dyDescent="0.2">
      <c r="A894" s="7" t="s">
        <v>2017</v>
      </c>
      <c r="B894" s="7" t="s">
        <v>2018</v>
      </c>
      <c r="C894" s="7" t="s">
        <v>2019</v>
      </c>
      <c r="D894" s="33">
        <v>760</v>
      </c>
      <c r="E894" s="17" t="s">
        <v>1371</v>
      </c>
    </row>
    <row r="895" spans="1:5" x14ac:dyDescent="0.2">
      <c r="A895" s="7" t="s">
        <v>2020</v>
      </c>
      <c r="B895" s="7" t="s">
        <v>2018</v>
      </c>
      <c r="C895" s="7" t="s">
        <v>2021</v>
      </c>
      <c r="D895" s="33">
        <v>869</v>
      </c>
      <c r="E895" s="17" t="s">
        <v>1371</v>
      </c>
    </row>
    <row r="896" spans="1:5" x14ac:dyDescent="0.2">
      <c r="A896" s="7" t="s">
        <v>2022</v>
      </c>
      <c r="B896" s="7" t="s">
        <v>2023</v>
      </c>
      <c r="C896" s="7" t="s">
        <v>2024</v>
      </c>
      <c r="D896" s="33">
        <v>380</v>
      </c>
      <c r="E896" s="17" t="s">
        <v>1371</v>
      </c>
    </row>
    <row r="897" spans="1:5" x14ac:dyDescent="0.2">
      <c r="A897" s="7" t="s">
        <v>2025</v>
      </c>
      <c r="B897" s="7" t="s">
        <v>2026</v>
      </c>
      <c r="C897" s="7" t="s">
        <v>2027</v>
      </c>
      <c r="D897" s="33">
        <v>1099</v>
      </c>
      <c r="E897" s="17" t="s">
        <v>1371</v>
      </c>
    </row>
    <row r="898" spans="1:5" x14ac:dyDescent="0.2">
      <c r="A898" s="7" t="s">
        <v>2028</v>
      </c>
      <c r="B898" s="7" t="s">
        <v>2029</v>
      </c>
      <c r="C898" s="7" t="s">
        <v>2030</v>
      </c>
      <c r="D898" s="33">
        <v>599</v>
      </c>
      <c r="E898" s="17" t="s">
        <v>1371</v>
      </c>
    </row>
    <row r="899" spans="1:5" x14ac:dyDescent="0.2">
      <c r="A899" s="7" t="s">
        <v>2031</v>
      </c>
      <c r="B899" s="7" t="s">
        <v>2032</v>
      </c>
      <c r="C899" s="7" t="s">
        <v>2033</v>
      </c>
      <c r="D899" s="33">
        <v>1140</v>
      </c>
      <c r="E899" s="17" t="s">
        <v>1371</v>
      </c>
    </row>
    <row r="900" spans="1:5" x14ac:dyDescent="0.2">
      <c r="A900" s="7" t="s">
        <v>2034</v>
      </c>
      <c r="B900" s="7" t="s">
        <v>2035</v>
      </c>
      <c r="C900" s="7" t="s">
        <v>2036</v>
      </c>
      <c r="D900" s="33">
        <v>545</v>
      </c>
      <c r="E900" s="17" t="s">
        <v>1371</v>
      </c>
    </row>
    <row r="901" spans="1:5" x14ac:dyDescent="0.2">
      <c r="A901" s="7" t="s">
        <v>2037</v>
      </c>
      <c r="B901" s="7" t="s">
        <v>2035</v>
      </c>
      <c r="C901" s="7" t="s">
        <v>2038</v>
      </c>
      <c r="D901" s="33">
        <v>489</v>
      </c>
      <c r="E901" s="17" t="s">
        <v>1371</v>
      </c>
    </row>
    <row r="902" spans="1:5" ht="22.5" x14ac:dyDescent="0.2">
      <c r="A902" s="7" t="s">
        <v>2039</v>
      </c>
      <c r="B902" s="7" t="s">
        <v>2035</v>
      </c>
      <c r="C902" s="7" t="s">
        <v>2040</v>
      </c>
      <c r="D902" s="33">
        <v>760</v>
      </c>
      <c r="E902" s="17" t="s">
        <v>1371</v>
      </c>
    </row>
    <row r="903" spans="1:5" x14ac:dyDescent="0.2">
      <c r="A903" s="7" t="s">
        <v>2041</v>
      </c>
      <c r="B903" s="7" t="s">
        <v>2035</v>
      </c>
      <c r="C903" s="7" t="s">
        <v>2042</v>
      </c>
      <c r="D903" s="33">
        <v>1469</v>
      </c>
      <c r="E903" s="17" t="s">
        <v>1371</v>
      </c>
    </row>
    <row r="904" spans="1:5" x14ac:dyDescent="0.2">
      <c r="A904" s="7" t="s">
        <v>2043</v>
      </c>
      <c r="B904" s="7" t="s">
        <v>2044</v>
      </c>
      <c r="C904" s="7" t="s">
        <v>2045</v>
      </c>
      <c r="D904" s="33">
        <v>1799</v>
      </c>
      <c r="E904" s="17" t="s">
        <v>1371</v>
      </c>
    </row>
    <row r="905" spans="1:5" ht="22.5" x14ac:dyDescent="0.2">
      <c r="A905" s="7" t="s">
        <v>2046</v>
      </c>
      <c r="B905" s="36" t="s">
        <v>2047</v>
      </c>
      <c r="C905" s="7" t="s">
        <v>2048</v>
      </c>
      <c r="D905" s="33">
        <v>489</v>
      </c>
      <c r="E905" s="17" t="s">
        <v>1371</v>
      </c>
    </row>
    <row r="906" spans="1:5" ht="22.5" x14ac:dyDescent="0.2">
      <c r="A906" s="7" t="s">
        <v>2743</v>
      </c>
      <c r="B906" s="7" t="s">
        <v>2047</v>
      </c>
      <c r="C906" s="7" t="s">
        <v>2786</v>
      </c>
      <c r="D906" s="33">
        <v>760</v>
      </c>
      <c r="E906" s="17" t="s">
        <v>1371</v>
      </c>
    </row>
    <row r="907" spans="1:5" ht="22.5" x14ac:dyDescent="0.2">
      <c r="A907" s="7" t="s">
        <v>2049</v>
      </c>
      <c r="B907" s="7" t="s">
        <v>2050</v>
      </c>
      <c r="C907" s="7" t="s">
        <v>2051</v>
      </c>
      <c r="D907" s="33">
        <v>869</v>
      </c>
      <c r="E907" s="17" t="s">
        <v>1371</v>
      </c>
    </row>
    <row r="908" spans="1:5" ht="22.5" x14ac:dyDescent="0.2">
      <c r="A908" s="7" t="s">
        <v>2052</v>
      </c>
      <c r="B908" s="7" t="s">
        <v>2050</v>
      </c>
      <c r="C908" s="7" t="s">
        <v>2053</v>
      </c>
      <c r="D908" s="33">
        <v>869</v>
      </c>
      <c r="E908" s="17" t="s">
        <v>1371</v>
      </c>
    </row>
    <row r="909" spans="1:5" ht="22.5" x14ac:dyDescent="0.2">
      <c r="A909" s="7" t="s">
        <v>2054</v>
      </c>
      <c r="B909" s="7" t="s">
        <v>2050</v>
      </c>
      <c r="C909" s="7" t="s">
        <v>2055</v>
      </c>
      <c r="D909" s="33">
        <v>869</v>
      </c>
      <c r="E909" s="17" t="s">
        <v>1371</v>
      </c>
    </row>
    <row r="910" spans="1:5" ht="22.5" x14ac:dyDescent="0.2">
      <c r="A910" s="7" t="s">
        <v>2056</v>
      </c>
      <c r="B910" s="7" t="s">
        <v>2057</v>
      </c>
      <c r="C910" s="7" t="s">
        <v>2058</v>
      </c>
      <c r="D910" s="33">
        <v>380</v>
      </c>
      <c r="E910" s="17" t="s">
        <v>1371</v>
      </c>
    </row>
    <row r="911" spans="1:5" x14ac:dyDescent="0.2">
      <c r="A911" s="7" t="s">
        <v>2059</v>
      </c>
      <c r="B911" s="7" t="s">
        <v>2060</v>
      </c>
      <c r="C911" s="7" t="s">
        <v>2061</v>
      </c>
      <c r="D911" s="33">
        <v>2825</v>
      </c>
      <c r="E911" s="17" t="s">
        <v>1371</v>
      </c>
    </row>
    <row r="912" spans="1:5" x14ac:dyDescent="0.2">
      <c r="A912" s="7" t="s">
        <v>2946</v>
      </c>
      <c r="B912" s="7" t="s">
        <v>2917</v>
      </c>
      <c r="C912" s="7" t="s">
        <v>2918</v>
      </c>
      <c r="D912" s="33">
        <v>815</v>
      </c>
      <c r="E912" s="17" t="s">
        <v>1371</v>
      </c>
    </row>
    <row r="913" spans="1:5" x14ac:dyDescent="0.2">
      <c r="A913" s="7" t="s">
        <v>2062</v>
      </c>
      <c r="B913" s="7" t="s">
        <v>2063</v>
      </c>
      <c r="C913" s="7" t="s">
        <v>2064</v>
      </c>
      <c r="D913" s="33">
        <v>1799</v>
      </c>
      <c r="E913" s="17" t="s">
        <v>1371</v>
      </c>
    </row>
    <row r="914" spans="1:5" ht="22.5" x14ac:dyDescent="0.2">
      <c r="A914" s="7" t="s">
        <v>2065</v>
      </c>
      <c r="B914" s="7" t="s">
        <v>2066</v>
      </c>
      <c r="C914" s="7" t="s">
        <v>2067</v>
      </c>
      <c r="D914" s="33">
        <v>1299</v>
      </c>
      <c r="E914" s="17" t="s">
        <v>1371</v>
      </c>
    </row>
    <row r="915" spans="1:5" x14ac:dyDescent="0.2">
      <c r="A915" s="7" t="s">
        <v>2068</v>
      </c>
      <c r="B915" s="7" t="s">
        <v>2069</v>
      </c>
      <c r="C915" s="7" t="s">
        <v>2070</v>
      </c>
      <c r="D915" s="33">
        <v>1099</v>
      </c>
      <c r="E915" s="17" t="s">
        <v>1371</v>
      </c>
    </row>
    <row r="916" spans="1:5" x14ac:dyDescent="0.2">
      <c r="A916" s="7" t="s">
        <v>2071</v>
      </c>
      <c r="B916" s="7" t="s">
        <v>2072</v>
      </c>
      <c r="C916" s="7" t="s">
        <v>2073</v>
      </c>
      <c r="D916" s="33">
        <v>1199</v>
      </c>
      <c r="E916" s="17" t="s">
        <v>1371</v>
      </c>
    </row>
    <row r="917" spans="1:5" x14ac:dyDescent="0.2">
      <c r="A917" s="7" t="s">
        <v>2074</v>
      </c>
      <c r="B917" s="7" t="s">
        <v>2075</v>
      </c>
      <c r="C917" s="7" t="s">
        <v>2076</v>
      </c>
      <c r="D917" s="33">
        <v>869</v>
      </c>
      <c r="E917" s="17" t="s">
        <v>1371</v>
      </c>
    </row>
    <row r="918" spans="1:5" x14ac:dyDescent="0.2">
      <c r="A918" s="7" t="s">
        <v>2077</v>
      </c>
      <c r="B918" s="7" t="s">
        <v>2075</v>
      </c>
      <c r="C918" s="7" t="s">
        <v>2078</v>
      </c>
      <c r="D918" s="33">
        <v>979</v>
      </c>
      <c r="E918" s="17" t="s">
        <v>1371</v>
      </c>
    </row>
    <row r="919" spans="1:5" x14ac:dyDescent="0.2">
      <c r="A919" s="7" t="s">
        <v>2079</v>
      </c>
      <c r="B919" s="7" t="s">
        <v>2075</v>
      </c>
      <c r="C919" s="7" t="s">
        <v>2080</v>
      </c>
      <c r="D919" s="33">
        <v>869</v>
      </c>
      <c r="E919" s="17" t="s">
        <v>1371</v>
      </c>
    </row>
    <row r="920" spans="1:5" x14ac:dyDescent="0.2">
      <c r="A920" s="7" t="s">
        <v>2081</v>
      </c>
      <c r="B920" s="7" t="s">
        <v>2082</v>
      </c>
      <c r="C920" s="7" t="s">
        <v>2083</v>
      </c>
      <c r="D920" s="33">
        <v>999</v>
      </c>
      <c r="E920" s="17" t="s">
        <v>1371</v>
      </c>
    </row>
    <row r="921" spans="1:5" x14ac:dyDescent="0.2">
      <c r="A921" s="7" t="s">
        <v>2084</v>
      </c>
      <c r="B921" s="7" t="s">
        <v>2082</v>
      </c>
      <c r="C921" s="7" t="s">
        <v>2085</v>
      </c>
      <c r="D921" s="33">
        <v>599</v>
      </c>
      <c r="E921" s="17" t="s">
        <v>1371</v>
      </c>
    </row>
    <row r="922" spans="1:5" x14ac:dyDescent="0.2">
      <c r="A922" s="7" t="s">
        <v>2086</v>
      </c>
      <c r="B922" s="7" t="s">
        <v>2087</v>
      </c>
      <c r="C922" s="7" t="s">
        <v>2088</v>
      </c>
      <c r="D922" s="33">
        <v>699</v>
      </c>
      <c r="E922" s="17" t="s">
        <v>1371</v>
      </c>
    </row>
    <row r="923" spans="1:5" x14ac:dyDescent="0.2">
      <c r="A923" s="7" t="s">
        <v>2089</v>
      </c>
      <c r="B923" s="7" t="s">
        <v>2087</v>
      </c>
      <c r="C923" s="7" t="s">
        <v>2090</v>
      </c>
      <c r="D923" s="33">
        <v>760</v>
      </c>
      <c r="E923" s="17" t="s">
        <v>1371</v>
      </c>
    </row>
    <row r="924" spans="1:5" x14ac:dyDescent="0.2">
      <c r="A924" s="7" t="s">
        <v>2091</v>
      </c>
      <c r="B924" s="7" t="s">
        <v>2092</v>
      </c>
      <c r="C924" s="7" t="s">
        <v>2093</v>
      </c>
      <c r="D924" s="33">
        <v>599</v>
      </c>
      <c r="E924" s="17" t="s">
        <v>1371</v>
      </c>
    </row>
    <row r="925" spans="1:5" x14ac:dyDescent="0.2">
      <c r="A925" s="7" t="s">
        <v>2746</v>
      </c>
      <c r="B925" s="7" t="s">
        <v>2769</v>
      </c>
      <c r="C925" s="7" t="s">
        <v>2789</v>
      </c>
      <c r="D925" s="33">
        <v>1359</v>
      </c>
      <c r="E925" s="17" t="s">
        <v>1371</v>
      </c>
    </row>
    <row r="926" spans="1:5" x14ac:dyDescent="0.2">
      <c r="A926" s="7" t="s">
        <v>2747</v>
      </c>
      <c r="B926" s="7" t="s">
        <v>2769</v>
      </c>
      <c r="C926" s="7" t="s">
        <v>2790</v>
      </c>
      <c r="D926" s="33">
        <v>1359</v>
      </c>
      <c r="E926" s="17" t="s">
        <v>1371</v>
      </c>
    </row>
    <row r="927" spans="1:5" x14ac:dyDescent="0.2">
      <c r="A927" s="7" t="s">
        <v>2748</v>
      </c>
      <c r="B927" s="7" t="s">
        <v>2769</v>
      </c>
      <c r="C927" s="7" t="s">
        <v>2791</v>
      </c>
      <c r="D927" s="33">
        <v>1359</v>
      </c>
      <c r="E927" s="17" t="s">
        <v>1371</v>
      </c>
    </row>
    <row r="928" spans="1:5" ht="22.5" x14ac:dyDescent="0.2">
      <c r="A928" s="7" t="s">
        <v>2744</v>
      </c>
      <c r="B928" s="7" t="s">
        <v>2768</v>
      </c>
      <c r="C928" s="7" t="s">
        <v>2787</v>
      </c>
      <c r="D928" s="33">
        <v>979</v>
      </c>
      <c r="E928" s="17" t="s">
        <v>1371</v>
      </c>
    </row>
    <row r="929" spans="1:5" ht="22.5" x14ac:dyDescent="0.2">
      <c r="A929" s="7" t="s">
        <v>2756</v>
      </c>
      <c r="B929" s="7" t="s">
        <v>2768</v>
      </c>
      <c r="C929" s="7" t="s">
        <v>2799</v>
      </c>
      <c r="D929" s="33">
        <v>979</v>
      </c>
      <c r="E929" s="17" t="s">
        <v>1371</v>
      </c>
    </row>
    <row r="930" spans="1:5" ht="22.5" x14ac:dyDescent="0.2">
      <c r="A930" s="7" t="s">
        <v>2729</v>
      </c>
      <c r="B930" s="7" t="s">
        <v>2095</v>
      </c>
      <c r="C930" s="7" t="s">
        <v>2772</v>
      </c>
      <c r="D930" s="33">
        <v>1140</v>
      </c>
      <c r="E930" s="17" t="s">
        <v>1371</v>
      </c>
    </row>
    <row r="931" spans="1:5" x14ac:dyDescent="0.2">
      <c r="A931" s="7" t="s">
        <v>2094</v>
      </c>
      <c r="B931" s="7" t="s">
        <v>2095</v>
      </c>
      <c r="C931" s="7" t="s">
        <v>2096</v>
      </c>
      <c r="D931" s="33">
        <v>979</v>
      </c>
      <c r="E931" s="17" t="s">
        <v>1371</v>
      </c>
    </row>
    <row r="932" spans="1:5" x14ac:dyDescent="0.2">
      <c r="A932" s="7" t="s">
        <v>2097</v>
      </c>
      <c r="B932" s="7" t="s">
        <v>2095</v>
      </c>
      <c r="C932" s="7" t="s">
        <v>2098</v>
      </c>
      <c r="D932" s="33">
        <v>1689</v>
      </c>
      <c r="E932" s="17" t="s">
        <v>1371</v>
      </c>
    </row>
    <row r="933" spans="1:5" x14ac:dyDescent="0.2">
      <c r="A933" s="7" t="s">
        <v>2736</v>
      </c>
      <c r="B933" s="7" t="s">
        <v>2095</v>
      </c>
      <c r="C933" s="7" t="s">
        <v>2779</v>
      </c>
      <c r="D933" s="33">
        <v>979</v>
      </c>
      <c r="E933" s="17" t="s">
        <v>1371</v>
      </c>
    </row>
    <row r="934" spans="1:5" x14ac:dyDescent="0.2">
      <c r="A934" s="7" t="s">
        <v>2099</v>
      </c>
      <c r="B934" s="7" t="s">
        <v>2095</v>
      </c>
      <c r="C934" s="7" t="s">
        <v>2100</v>
      </c>
      <c r="D934" s="33">
        <v>1140</v>
      </c>
      <c r="E934" s="17" t="s">
        <v>1371</v>
      </c>
    </row>
    <row r="935" spans="1:5" x14ac:dyDescent="0.2">
      <c r="A935" s="7" t="s">
        <v>2737</v>
      </c>
      <c r="B935" s="7" t="s">
        <v>2095</v>
      </c>
      <c r="C935" s="7" t="s">
        <v>2780</v>
      </c>
      <c r="D935" s="33">
        <v>869</v>
      </c>
      <c r="E935" s="17" t="s">
        <v>1371</v>
      </c>
    </row>
    <row r="936" spans="1:5" x14ac:dyDescent="0.2">
      <c r="A936" s="7" t="s">
        <v>2739</v>
      </c>
      <c r="B936" s="7" t="s">
        <v>2095</v>
      </c>
      <c r="C936" s="7" t="s">
        <v>2782</v>
      </c>
      <c r="D936" s="33">
        <v>760</v>
      </c>
      <c r="E936" s="17" t="s">
        <v>1371</v>
      </c>
    </row>
    <row r="937" spans="1:5" x14ac:dyDescent="0.2">
      <c r="A937" s="7" t="s">
        <v>2741</v>
      </c>
      <c r="B937" s="7" t="s">
        <v>2095</v>
      </c>
      <c r="C937" s="7" t="s">
        <v>2784</v>
      </c>
      <c r="D937" s="33">
        <v>1199</v>
      </c>
      <c r="E937" s="17" t="s">
        <v>1371</v>
      </c>
    </row>
    <row r="938" spans="1:5" x14ac:dyDescent="0.2">
      <c r="A938" s="7" t="s">
        <v>2101</v>
      </c>
      <c r="B938" s="7" t="s">
        <v>2095</v>
      </c>
      <c r="C938" s="7" t="s">
        <v>2102</v>
      </c>
      <c r="D938" s="33">
        <v>999</v>
      </c>
      <c r="E938" s="17" t="s">
        <v>1371</v>
      </c>
    </row>
    <row r="939" spans="1:5" x14ac:dyDescent="0.2">
      <c r="A939" s="7" t="s">
        <v>2745</v>
      </c>
      <c r="B939" s="7" t="s">
        <v>2095</v>
      </c>
      <c r="C939" s="7" t="s">
        <v>2788</v>
      </c>
      <c r="D939" s="33">
        <v>1249</v>
      </c>
      <c r="E939" s="17" t="s">
        <v>1371</v>
      </c>
    </row>
    <row r="940" spans="1:5" x14ac:dyDescent="0.2">
      <c r="A940" s="7" t="s">
        <v>2749</v>
      </c>
      <c r="B940" s="7" t="s">
        <v>2095</v>
      </c>
      <c r="C940" s="7" t="s">
        <v>2792</v>
      </c>
      <c r="D940" s="33">
        <v>1359</v>
      </c>
      <c r="E940" s="17" t="s">
        <v>1371</v>
      </c>
    </row>
    <row r="941" spans="1:5" ht="22.5" x14ac:dyDescent="0.2">
      <c r="A941" s="7" t="s">
        <v>2103</v>
      </c>
      <c r="B941" s="7" t="s">
        <v>2095</v>
      </c>
      <c r="C941" s="7" t="s">
        <v>2104</v>
      </c>
      <c r="D941" s="33">
        <v>925</v>
      </c>
      <c r="E941" s="17" t="s">
        <v>1371</v>
      </c>
    </row>
    <row r="942" spans="1:5" x14ac:dyDescent="0.2">
      <c r="A942" s="7" t="s">
        <v>2752</v>
      </c>
      <c r="B942" s="7" t="s">
        <v>2095</v>
      </c>
      <c r="C942" s="7" t="s">
        <v>2795</v>
      </c>
      <c r="D942" s="33">
        <v>1199</v>
      </c>
      <c r="E942" s="17" t="s">
        <v>1371</v>
      </c>
    </row>
    <row r="943" spans="1:5" x14ac:dyDescent="0.2">
      <c r="A943" s="7" t="s">
        <v>2755</v>
      </c>
      <c r="B943" s="7" t="s">
        <v>2095</v>
      </c>
      <c r="C943" s="7" t="s">
        <v>2798</v>
      </c>
      <c r="D943" s="33">
        <v>1199</v>
      </c>
      <c r="E943" s="17" t="s">
        <v>1371</v>
      </c>
    </row>
    <row r="944" spans="1:5" x14ac:dyDescent="0.2">
      <c r="A944" s="7" t="s">
        <v>2105</v>
      </c>
      <c r="B944" s="7" t="s">
        <v>518</v>
      </c>
      <c r="C944" s="7" t="s">
        <v>2106</v>
      </c>
      <c r="D944" s="33">
        <v>1689</v>
      </c>
      <c r="E944" s="17" t="s">
        <v>1371</v>
      </c>
    </row>
    <row r="945" spans="1:5" ht="22.5" x14ac:dyDescent="0.2">
      <c r="A945" s="7" t="s">
        <v>2107</v>
      </c>
      <c r="B945" s="7" t="s">
        <v>2108</v>
      </c>
      <c r="C945" s="7" t="s">
        <v>2109</v>
      </c>
      <c r="D945" s="33">
        <v>1959</v>
      </c>
      <c r="E945" s="17" t="s">
        <v>1371</v>
      </c>
    </row>
    <row r="946" spans="1:5" x14ac:dyDescent="0.2">
      <c r="A946" s="7" t="s">
        <v>2110</v>
      </c>
      <c r="B946" s="7" t="s">
        <v>2111</v>
      </c>
      <c r="C946" s="7" t="s">
        <v>2109</v>
      </c>
      <c r="D946" s="33">
        <v>1520</v>
      </c>
      <c r="E946" s="17" t="s">
        <v>1371</v>
      </c>
    </row>
    <row r="947" spans="1:5" x14ac:dyDescent="0.2">
      <c r="A947" s="7" t="s">
        <v>2112</v>
      </c>
      <c r="B947" s="7" t="s">
        <v>2113</v>
      </c>
      <c r="C947" s="7" t="s">
        <v>2114</v>
      </c>
      <c r="D947" s="33">
        <v>760</v>
      </c>
      <c r="E947" s="17" t="s">
        <v>1371</v>
      </c>
    </row>
    <row r="948" spans="1:5" x14ac:dyDescent="0.2">
      <c r="A948" s="7" t="s">
        <v>2115</v>
      </c>
      <c r="B948" s="7" t="s">
        <v>2116</v>
      </c>
      <c r="C948" s="7" t="s">
        <v>2117</v>
      </c>
      <c r="D948" s="33">
        <v>979</v>
      </c>
      <c r="E948" s="17" t="s">
        <v>1371</v>
      </c>
    </row>
    <row r="949" spans="1:5" ht="22.5" x14ac:dyDescent="0.2">
      <c r="A949" s="7" t="s">
        <v>2728</v>
      </c>
      <c r="B949" s="7" t="s">
        <v>2759</v>
      </c>
      <c r="C949" s="7" t="s">
        <v>2771</v>
      </c>
      <c r="D949" s="33">
        <v>925</v>
      </c>
      <c r="E949" s="17" t="s">
        <v>1371</v>
      </c>
    </row>
    <row r="950" spans="1:5" x14ac:dyDescent="0.2">
      <c r="A950" s="7" t="s">
        <v>2118</v>
      </c>
      <c r="B950" s="7" t="s">
        <v>2119</v>
      </c>
      <c r="C950" s="7" t="s">
        <v>2120</v>
      </c>
      <c r="D950" s="33">
        <v>1249</v>
      </c>
      <c r="E950" s="17" t="s">
        <v>1371</v>
      </c>
    </row>
    <row r="951" spans="1:5" x14ac:dyDescent="0.2">
      <c r="A951" s="7" t="s">
        <v>2121</v>
      </c>
      <c r="B951" s="7" t="s">
        <v>2122</v>
      </c>
      <c r="C951" s="7" t="s">
        <v>2123</v>
      </c>
      <c r="D951" s="33">
        <v>269</v>
      </c>
      <c r="E951" s="17" t="s">
        <v>1371</v>
      </c>
    </row>
    <row r="952" spans="1:5" x14ac:dyDescent="0.2">
      <c r="A952" s="7" t="s">
        <v>2124</v>
      </c>
      <c r="B952" s="7" t="s">
        <v>2125</v>
      </c>
      <c r="C952" s="7" t="s">
        <v>2126</v>
      </c>
      <c r="D952" s="33">
        <v>699</v>
      </c>
      <c r="E952" s="17" t="s">
        <v>1371</v>
      </c>
    </row>
    <row r="953" spans="1:5" x14ac:dyDescent="0.2">
      <c r="A953" s="7" t="s">
        <v>2127</v>
      </c>
      <c r="B953" s="7" t="s">
        <v>2125</v>
      </c>
      <c r="C953" s="7" t="s">
        <v>2128</v>
      </c>
      <c r="D953" s="33">
        <v>650</v>
      </c>
      <c r="E953" s="17" t="s">
        <v>1371</v>
      </c>
    </row>
    <row r="954" spans="1:5" x14ac:dyDescent="0.2">
      <c r="A954" s="7" t="s">
        <v>2129</v>
      </c>
      <c r="B954" s="7" t="s">
        <v>2130</v>
      </c>
      <c r="C954" s="7" t="s">
        <v>2131</v>
      </c>
      <c r="D954" s="33">
        <v>1739</v>
      </c>
      <c r="E954" s="17" t="s">
        <v>1371</v>
      </c>
    </row>
    <row r="955" spans="1:5" x14ac:dyDescent="0.2">
      <c r="A955" s="7" t="s">
        <v>2132</v>
      </c>
      <c r="B955" s="7" t="s">
        <v>2130</v>
      </c>
      <c r="C955" s="7" t="s">
        <v>2133</v>
      </c>
      <c r="D955" s="33">
        <v>650</v>
      </c>
      <c r="E955" s="17" t="s">
        <v>1371</v>
      </c>
    </row>
    <row r="956" spans="1:5" x14ac:dyDescent="0.2">
      <c r="A956" s="7" t="s">
        <v>2134</v>
      </c>
      <c r="B956" s="7" t="s">
        <v>2130</v>
      </c>
      <c r="C956" s="7" t="s">
        <v>2135</v>
      </c>
      <c r="D956" s="33">
        <v>1575</v>
      </c>
      <c r="E956" s="17" t="s">
        <v>1371</v>
      </c>
    </row>
    <row r="957" spans="1:5" x14ac:dyDescent="0.2">
      <c r="A957" s="7" t="s">
        <v>2136</v>
      </c>
      <c r="B957" s="7" t="s">
        <v>2130</v>
      </c>
      <c r="C957" s="7" t="s">
        <v>2137</v>
      </c>
      <c r="D957" s="33">
        <v>719</v>
      </c>
      <c r="E957" s="17" t="s">
        <v>1371</v>
      </c>
    </row>
    <row r="958" spans="1:5" x14ac:dyDescent="0.2">
      <c r="A958" s="7" t="s">
        <v>2138</v>
      </c>
      <c r="B958" s="7" t="s">
        <v>2130</v>
      </c>
      <c r="C958" s="7" t="s">
        <v>2139</v>
      </c>
      <c r="D958" s="33">
        <v>869</v>
      </c>
      <c r="E958" s="17" t="s">
        <v>1371</v>
      </c>
    </row>
    <row r="959" spans="1:5" x14ac:dyDescent="0.2">
      <c r="A959" s="7" t="s">
        <v>2140</v>
      </c>
      <c r="B959" s="7" t="s">
        <v>2130</v>
      </c>
      <c r="C959" s="7" t="s">
        <v>2141</v>
      </c>
      <c r="D959" s="33">
        <v>1799</v>
      </c>
      <c r="E959" s="17" t="s">
        <v>1371</v>
      </c>
    </row>
    <row r="960" spans="1:5" x14ac:dyDescent="0.2">
      <c r="A960" s="34" t="s">
        <v>2142</v>
      </c>
      <c r="B960" s="7" t="s">
        <v>2130</v>
      </c>
      <c r="C960" s="7" t="s">
        <v>2143</v>
      </c>
      <c r="D960" s="33">
        <v>1575</v>
      </c>
      <c r="E960" s="17" t="s">
        <v>1371</v>
      </c>
    </row>
    <row r="961" spans="1:5" x14ac:dyDescent="0.2">
      <c r="A961" s="7" t="s">
        <v>2144</v>
      </c>
      <c r="B961" s="7" t="s">
        <v>2130</v>
      </c>
      <c r="C961" s="7" t="s">
        <v>2145</v>
      </c>
      <c r="D961" s="33">
        <v>1575</v>
      </c>
      <c r="E961" s="17" t="s">
        <v>1371</v>
      </c>
    </row>
    <row r="962" spans="1:5" x14ac:dyDescent="0.2">
      <c r="A962" s="7" t="s">
        <v>2146</v>
      </c>
      <c r="B962" s="7" t="s">
        <v>2147</v>
      </c>
      <c r="C962" s="7" t="s">
        <v>2148</v>
      </c>
      <c r="D962" s="33">
        <v>650</v>
      </c>
      <c r="E962" s="17" t="s">
        <v>1371</v>
      </c>
    </row>
    <row r="963" spans="1:5" x14ac:dyDescent="0.2">
      <c r="A963" s="7" t="s">
        <v>2149</v>
      </c>
      <c r="B963" s="7" t="s">
        <v>2147</v>
      </c>
      <c r="C963" s="7" t="s">
        <v>2150</v>
      </c>
      <c r="D963" s="33">
        <v>1469</v>
      </c>
      <c r="E963" s="17" t="s">
        <v>1371</v>
      </c>
    </row>
    <row r="964" spans="1:5" x14ac:dyDescent="0.2">
      <c r="A964" s="7" t="s">
        <v>2151</v>
      </c>
      <c r="B964" s="7" t="s">
        <v>2152</v>
      </c>
      <c r="C964" s="7" t="s">
        <v>2153</v>
      </c>
      <c r="D964" s="33">
        <v>1099</v>
      </c>
      <c r="E964" s="17" t="s">
        <v>1371</v>
      </c>
    </row>
    <row r="965" spans="1:5" x14ac:dyDescent="0.2">
      <c r="A965" s="7" t="s">
        <v>2154</v>
      </c>
      <c r="B965" s="7" t="s">
        <v>2152</v>
      </c>
      <c r="C965" s="7" t="s">
        <v>2155</v>
      </c>
      <c r="D965" s="33">
        <v>1739</v>
      </c>
      <c r="E965" s="17" t="s">
        <v>1371</v>
      </c>
    </row>
    <row r="966" spans="1:5" x14ac:dyDescent="0.2">
      <c r="A966" s="7" t="s">
        <v>2156</v>
      </c>
      <c r="B966" s="7" t="s">
        <v>2152</v>
      </c>
      <c r="C966" s="7" t="s">
        <v>2157</v>
      </c>
      <c r="D966" s="33">
        <v>1359</v>
      </c>
      <c r="E966" s="17" t="s">
        <v>1371</v>
      </c>
    </row>
    <row r="967" spans="1:5" x14ac:dyDescent="0.2">
      <c r="A967" s="7" t="s">
        <v>2158</v>
      </c>
      <c r="B967" s="7" t="s">
        <v>2152</v>
      </c>
      <c r="C967" s="7" t="s">
        <v>2159</v>
      </c>
      <c r="D967" s="33">
        <v>760</v>
      </c>
      <c r="E967" s="17" t="s">
        <v>1371</v>
      </c>
    </row>
    <row r="968" spans="1:5" x14ac:dyDescent="0.2">
      <c r="A968" s="7" t="s">
        <v>2160</v>
      </c>
      <c r="B968" s="7" t="s">
        <v>2161</v>
      </c>
      <c r="C968" s="7" t="s">
        <v>2162</v>
      </c>
      <c r="D968" s="33">
        <v>435</v>
      </c>
      <c r="E968" s="17" t="s">
        <v>1371</v>
      </c>
    </row>
    <row r="969" spans="1:5" ht="22.5" x14ac:dyDescent="0.2">
      <c r="A969" s="7" t="s">
        <v>2911</v>
      </c>
      <c r="B969" s="7" t="s">
        <v>2912</v>
      </c>
      <c r="C969" s="7" t="s">
        <v>2913</v>
      </c>
      <c r="D969" s="33">
        <v>699</v>
      </c>
      <c r="E969" s="17" t="s">
        <v>1371</v>
      </c>
    </row>
    <row r="970" spans="1:5" x14ac:dyDescent="0.2">
      <c r="A970" s="7" t="s">
        <v>2163</v>
      </c>
      <c r="B970" s="7" t="s">
        <v>2164</v>
      </c>
      <c r="C970" s="7" t="s">
        <v>2165</v>
      </c>
      <c r="D970" s="33">
        <v>599</v>
      </c>
      <c r="E970" s="17" t="s">
        <v>1371</v>
      </c>
    </row>
    <row r="971" spans="1:5" x14ac:dyDescent="0.2">
      <c r="A971" s="7" t="s">
        <v>2732</v>
      </c>
      <c r="B971" s="7" t="s">
        <v>2762</v>
      </c>
      <c r="C971" s="7" t="s">
        <v>2775</v>
      </c>
      <c r="D971" s="33">
        <v>815</v>
      </c>
      <c r="E971" s="17" t="s">
        <v>1371</v>
      </c>
    </row>
    <row r="972" spans="1:5" ht="22.5" x14ac:dyDescent="0.2">
      <c r="A972" s="7" t="s">
        <v>2166</v>
      </c>
      <c r="B972" s="7" t="s">
        <v>2167</v>
      </c>
      <c r="C972" s="7" t="s">
        <v>2168</v>
      </c>
      <c r="D972" s="33">
        <v>869</v>
      </c>
      <c r="E972" s="17" t="s">
        <v>1371</v>
      </c>
    </row>
    <row r="973" spans="1:5" ht="33.75" x14ac:dyDescent="0.2">
      <c r="A973" s="7" t="s">
        <v>2169</v>
      </c>
      <c r="B973" s="7" t="s">
        <v>2170</v>
      </c>
      <c r="C973" s="7" t="s">
        <v>2171</v>
      </c>
      <c r="D973" s="33">
        <v>815</v>
      </c>
      <c r="E973" s="17" t="s">
        <v>1371</v>
      </c>
    </row>
    <row r="974" spans="1:5" x14ac:dyDescent="0.2">
      <c r="A974" s="7" t="s">
        <v>2172</v>
      </c>
      <c r="B974" s="7" t="s">
        <v>2173</v>
      </c>
      <c r="C974" s="7" t="s">
        <v>2174</v>
      </c>
      <c r="D974" s="33">
        <v>815</v>
      </c>
      <c r="E974" s="17" t="s">
        <v>1371</v>
      </c>
    </row>
    <row r="975" spans="1:5" x14ac:dyDescent="0.2">
      <c r="A975" s="7" t="s">
        <v>2175</v>
      </c>
      <c r="B975" s="7" t="s">
        <v>2176</v>
      </c>
      <c r="C975" s="7" t="s">
        <v>2177</v>
      </c>
      <c r="D975" s="33">
        <v>999</v>
      </c>
      <c r="E975" s="17" t="s">
        <v>1371</v>
      </c>
    </row>
    <row r="976" spans="1:5" x14ac:dyDescent="0.2">
      <c r="A976" s="7" t="s">
        <v>2178</v>
      </c>
      <c r="B976" s="7" t="s">
        <v>2176</v>
      </c>
      <c r="C976" s="7" t="s">
        <v>2179</v>
      </c>
      <c r="D976" s="33">
        <v>435</v>
      </c>
      <c r="E976" s="17" t="s">
        <v>1371</v>
      </c>
    </row>
    <row r="977" spans="1:5" x14ac:dyDescent="0.2">
      <c r="A977" s="7" t="s">
        <v>2180</v>
      </c>
      <c r="B977" s="7" t="s">
        <v>2181</v>
      </c>
      <c r="C977" s="7" t="s">
        <v>2182</v>
      </c>
      <c r="D977" s="33">
        <v>1399</v>
      </c>
      <c r="E977" s="17" t="s">
        <v>1371</v>
      </c>
    </row>
    <row r="978" spans="1:5" x14ac:dyDescent="0.2">
      <c r="A978" s="7" t="s">
        <v>2183</v>
      </c>
      <c r="B978" s="7" t="s">
        <v>2184</v>
      </c>
      <c r="C978" s="7" t="s">
        <v>2185</v>
      </c>
      <c r="D978" s="33">
        <v>1629</v>
      </c>
      <c r="E978" s="17" t="s">
        <v>1371</v>
      </c>
    </row>
    <row r="979" spans="1:5" x14ac:dyDescent="0.2">
      <c r="A979" s="34" t="s">
        <v>2186</v>
      </c>
      <c r="B979" s="7" t="s">
        <v>2184</v>
      </c>
      <c r="C979" s="7" t="s">
        <v>2187</v>
      </c>
      <c r="D979" s="33">
        <v>760</v>
      </c>
      <c r="E979" s="17" t="s">
        <v>1371</v>
      </c>
    </row>
    <row r="980" spans="1:5" x14ac:dyDescent="0.2">
      <c r="A980" s="7" t="s">
        <v>2188</v>
      </c>
      <c r="B980" s="7" t="s">
        <v>2184</v>
      </c>
      <c r="C980" s="7" t="s">
        <v>2189</v>
      </c>
      <c r="D980" s="33">
        <v>979</v>
      </c>
      <c r="E980" s="17" t="s">
        <v>1371</v>
      </c>
    </row>
    <row r="981" spans="1:5" x14ac:dyDescent="0.2">
      <c r="A981" s="7" t="s">
        <v>2190</v>
      </c>
      <c r="B981" s="7" t="s">
        <v>2184</v>
      </c>
      <c r="C981" s="7" t="s">
        <v>2191</v>
      </c>
      <c r="D981" s="33">
        <v>999</v>
      </c>
      <c r="E981" s="17" t="s">
        <v>1371</v>
      </c>
    </row>
    <row r="982" spans="1:5" x14ac:dyDescent="0.2">
      <c r="A982" s="7" t="s">
        <v>2192</v>
      </c>
      <c r="B982" s="7" t="s">
        <v>2184</v>
      </c>
      <c r="C982" s="7" t="s">
        <v>2193</v>
      </c>
      <c r="D982" s="33">
        <v>1249</v>
      </c>
      <c r="E982" s="17" t="s">
        <v>1371</v>
      </c>
    </row>
    <row r="983" spans="1:5" x14ac:dyDescent="0.2">
      <c r="A983" s="7" t="s">
        <v>2194</v>
      </c>
      <c r="B983" s="7" t="s">
        <v>2195</v>
      </c>
      <c r="C983" s="7" t="s">
        <v>2196</v>
      </c>
      <c r="D983" s="33">
        <v>1520</v>
      </c>
      <c r="E983" s="17" t="s">
        <v>1371</v>
      </c>
    </row>
    <row r="984" spans="1:5" x14ac:dyDescent="0.2">
      <c r="A984" s="7" t="s">
        <v>2197</v>
      </c>
      <c r="B984" s="7" t="s">
        <v>2198</v>
      </c>
      <c r="C984" s="7" t="s">
        <v>2199</v>
      </c>
      <c r="D984" s="33">
        <v>760</v>
      </c>
      <c r="E984" s="17" t="s">
        <v>1371</v>
      </c>
    </row>
    <row r="985" spans="1:5" x14ac:dyDescent="0.2">
      <c r="A985" s="34" t="s">
        <v>2200</v>
      </c>
      <c r="B985" s="7" t="s">
        <v>2198</v>
      </c>
      <c r="C985" s="7" t="s">
        <v>2201</v>
      </c>
      <c r="D985" s="33">
        <v>760</v>
      </c>
      <c r="E985" s="17" t="s">
        <v>1371</v>
      </c>
    </row>
    <row r="986" spans="1:5" x14ac:dyDescent="0.2">
      <c r="A986" s="7" t="s">
        <v>2202</v>
      </c>
      <c r="B986" s="7" t="s">
        <v>2203</v>
      </c>
      <c r="C986" s="7" t="s">
        <v>2204</v>
      </c>
      <c r="D986" s="33">
        <v>869</v>
      </c>
      <c r="E986" s="17" t="s">
        <v>1371</v>
      </c>
    </row>
    <row r="987" spans="1:5" x14ac:dyDescent="0.2">
      <c r="A987" s="7" t="s">
        <v>2205</v>
      </c>
      <c r="B987" s="7" t="s">
        <v>2203</v>
      </c>
      <c r="C987" s="7" t="s">
        <v>2206</v>
      </c>
      <c r="D987" s="33">
        <v>760</v>
      </c>
      <c r="E987" s="17" t="s">
        <v>1371</v>
      </c>
    </row>
    <row r="988" spans="1:5" ht="22.5" x14ac:dyDescent="0.2">
      <c r="A988" s="7" t="s">
        <v>2207</v>
      </c>
      <c r="B988" s="7" t="s">
        <v>2208</v>
      </c>
      <c r="C988" s="7" t="s">
        <v>2209</v>
      </c>
      <c r="D988" s="33">
        <v>599</v>
      </c>
      <c r="E988" s="17" t="s">
        <v>1371</v>
      </c>
    </row>
    <row r="989" spans="1:5" x14ac:dyDescent="0.2">
      <c r="A989" s="7" t="s">
        <v>2210</v>
      </c>
      <c r="B989" s="7" t="s">
        <v>2211</v>
      </c>
      <c r="C989" s="8" t="s">
        <v>2212</v>
      </c>
      <c r="D989" s="33">
        <v>1140</v>
      </c>
      <c r="E989" s="17" t="s">
        <v>1371</v>
      </c>
    </row>
    <row r="990" spans="1:5" x14ac:dyDescent="0.2">
      <c r="A990" s="7" t="s">
        <v>2945</v>
      </c>
      <c r="B990" s="7" t="s">
        <v>561</v>
      </c>
      <c r="C990" s="7" t="s">
        <v>2906</v>
      </c>
      <c r="D990" s="33">
        <v>545</v>
      </c>
      <c r="E990" s="17" t="s">
        <v>1371</v>
      </c>
    </row>
    <row r="991" spans="1:5" x14ac:dyDescent="0.2">
      <c r="A991" s="7" t="s">
        <v>2213</v>
      </c>
      <c r="B991" s="7" t="s">
        <v>2214</v>
      </c>
      <c r="C991" s="7" t="s">
        <v>2215</v>
      </c>
      <c r="D991" s="33">
        <v>1140</v>
      </c>
      <c r="E991" s="17" t="s">
        <v>1371</v>
      </c>
    </row>
    <row r="992" spans="1:5" x14ac:dyDescent="0.2">
      <c r="A992" s="7" t="s">
        <v>2216</v>
      </c>
      <c r="B992" s="7" t="s">
        <v>2214</v>
      </c>
      <c r="C992" s="7" t="s">
        <v>2217</v>
      </c>
      <c r="D992" s="33">
        <v>869</v>
      </c>
      <c r="E992" s="17" t="s">
        <v>1371</v>
      </c>
    </row>
    <row r="993" spans="1:5" x14ac:dyDescent="0.2">
      <c r="A993" s="7" t="s">
        <v>2218</v>
      </c>
      <c r="B993" s="7" t="s">
        <v>2219</v>
      </c>
      <c r="C993" s="7" t="s">
        <v>2220</v>
      </c>
      <c r="D993" s="33">
        <v>599</v>
      </c>
      <c r="E993" s="17" t="s">
        <v>1371</v>
      </c>
    </row>
    <row r="994" spans="1:5" ht="22.5" x14ac:dyDescent="0.2">
      <c r="A994" s="7" t="s">
        <v>2907</v>
      </c>
      <c r="B994" s="7" t="s">
        <v>2222</v>
      </c>
      <c r="C994" s="7" t="s">
        <v>2908</v>
      </c>
      <c r="D994" s="33">
        <v>489</v>
      </c>
      <c r="E994" s="17" t="s">
        <v>1371</v>
      </c>
    </row>
    <row r="995" spans="1:5" ht="22.5" x14ac:dyDescent="0.2">
      <c r="A995" s="7" t="s">
        <v>2221</v>
      </c>
      <c r="B995" s="7" t="s">
        <v>2222</v>
      </c>
      <c r="C995" s="7" t="s">
        <v>2223</v>
      </c>
      <c r="D995" s="33">
        <v>545</v>
      </c>
      <c r="E995" s="17" t="s">
        <v>1371</v>
      </c>
    </row>
    <row r="996" spans="1:5" x14ac:dyDescent="0.2">
      <c r="A996" s="7" t="s">
        <v>2224</v>
      </c>
      <c r="B996" s="7" t="s">
        <v>2225</v>
      </c>
      <c r="C996" s="7" t="s">
        <v>2226</v>
      </c>
      <c r="D996" s="33">
        <v>1199</v>
      </c>
      <c r="E996" s="17" t="s">
        <v>1371</v>
      </c>
    </row>
    <row r="997" spans="1:5" x14ac:dyDescent="0.2">
      <c r="A997" s="7" t="s">
        <v>2227</v>
      </c>
      <c r="B997" s="7" t="s">
        <v>566</v>
      </c>
      <c r="C997" s="7" t="s">
        <v>2228</v>
      </c>
      <c r="D997" s="33">
        <v>925</v>
      </c>
      <c r="E997" s="17" t="s">
        <v>1371</v>
      </c>
    </row>
    <row r="998" spans="1:5" x14ac:dyDescent="0.2">
      <c r="A998" s="7" t="s">
        <v>2229</v>
      </c>
      <c r="B998" s="7" t="s">
        <v>566</v>
      </c>
      <c r="C998" s="7" t="s">
        <v>2230</v>
      </c>
      <c r="D998" s="33">
        <v>925</v>
      </c>
      <c r="E998" s="17" t="s">
        <v>1371</v>
      </c>
    </row>
    <row r="999" spans="1:5" x14ac:dyDescent="0.2">
      <c r="A999" s="7" t="s">
        <v>2231</v>
      </c>
      <c r="B999" s="7" t="s">
        <v>566</v>
      </c>
      <c r="C999" s="7" t="s">
        <v>2232</v>
      </c>
      <c r="D999" s="33">
        <v>925</v>
      </c>
      <c r="E999" s="17" t="s">
        <v>1371</v>
      </c>
    </row>
    <row r="1000" spans="1:5" x14ac:dyDescent="0.2">
      <c r="A1000" s="7" t="s">
        <v>2233</v>
      </c>
      <c r="B1000" s="7" t="s">
        <v>566</v>
      </c>
      <c r="C1000" s="7" t="s">
        <v>2234</v>
      </c>
      <c r="D1000" s="33">
        <v>925</v>
      </c>
      <c r="E1000" s="17" t="s">
        <v>1371</v>
      </c>
    </row>
    <row r="1001" spans="1:5" x14ac:dyDescent="0.2">
      <c r="A1001" s="7" t="s">
        <v>2235</v>
      </c>
      <c r="B1001" s="7" t="s">
        <v>566</v>
      </c>
      <c r="C1001" s="7" t="s">
        <v>2236</v>
      </c>
      <c r="D1001" s="33">
        <v>925</v>
      </c>
      <c r="E1001" s="17" t="s">
        <v>1371</v>
      </c>
    </row>
    <row r="1002" spans="1:5" x14ac:dyDescent="0.2">
      <c r="A1002" s="34" t="s">
        <v>2237</v>
      </c>
      <c r="B1002" s="35" t="s">
        <v>566</v>
      </c>
      <c r="C1002" s="7" t="s">
        <v>2238</v>
      </c>
      <c r="D1002" s="33">
        <v>489</v>
      </c>
      <c r="E1002" s="17" t="s">
        <v>1371</v>
      </c>
    </row>
    <row r="1003" spans="1:5" x14ac:dyDescent="0.2">
      <c r="A1003" s="7" t="s">
        <v>2239</v>
      </c>
      <c r="B1003" s="7" t="s">
        <v>566</v>
      </c>
      <c r="C1003" s="7" t="s">
        <v>2240</v>
      </c>
      <c r="D1003" s="33">
        <v>1099</v>
      </c>
      <c r="E1003" s="17" t="s">
        <v>1371</v>
      </c>
    </row>
    <row r="1004" spans="1:5" x14ac:dyDescent="0.2">
      <c r="A1004" s="7" t="s">
        <v>2241</v>
      </c>
      <c r="B1004" s="7" t="s">
        <v>566</v>
      </c>
      <c r="C1004" s="7" t="s">
        <v>2242</v>
      </c>
      <c r="D1004" s="33">
        <v>925</v>
      </c>
      <c r="E1004" s="17" t="s">
        <v>1371</v>
      </c>
    </row>
    <row r="1005" spans="1:5" x14ac:dyDescent="0.2">
      <c r="A1005" s="7" t="s">
        <v>2243</v>
      </c>
      <c r="B1005" s="7" t="s">
        <v>566</v>
      </c>
      <c r="C1005" s="7" t="s">
        <v>2244</v>
      </c>
      <c r="D1005" s="33">
        <v>925</v>
      </c>
      <c r="E1005" s="17" t="s">
        <v>1371</v>
      </c>
    </row>
    <row r="1006" spans="1:5" x14ac:dyDescent="0.2">
      <c r="A1006" s="7" t="s">
        <v>2245</v>
      </c>
      <c r="B1006" s="7" t="s">
        <v>566</v>
      </c>
      <c r="C1006" s="7" t="s">
        <v>2246</v>
      </c>
      <c r="D1006" s="33">
        <v>925</v>
      </c>
      <c r="E1006" s="17" t="s">
        <v>1371</v>
      </c>
    </row>
    <row r="1007" spans="1:5" x14ac:dyDescent="0.2">
      <c r="A1007" s="7" t="s">
        <v>2247</v>
      </c>
      <c r="B1007" s="7" t="s">
        <v>566</v>
      </c>
      <c r="C1007" s="7" t="s">
        <v>2248</v>
      </c>
      <c r="D1007" s="33">
        <v>435</v>
      </c>
      <c r="E1007" s="17" t="s">
        <v>1371</v>
      </c>
    </row>
    <row r="1008" spans="1:5" ht="22.5" x14ac:dyDescent="0.2">
      <c r="A1008" s="7" t="s">
        <v>2249</v>
      </c>
      <c r="B1008" s="7" t="s">
        <v>566</v>
      </c>
      <c r="C1008" s="7" t="s">
        <v>2250</v>
      </c>
      <c r="D1008" s="33">
        <v>380</v>
      </c>
      <c r="E1008" s="17" t="s">
        <v>1371</v>
      </c>
    </row>
    <row r="1009" spans="1:5" x14ac:dyDescent="0.2">
      <c r="A1009" s="7" t="s">
        <v>2251</v>
      </c>
      <c r="B1009" s="7" t="s">
        <v>566</v>
      </c>
      <c r="C1009" s="7" t="s">
        <v>2252</v>
      </c>
      <c r="D1009" s="33">
        <v>435</v>
      </c>
      <c r="E1009" s="17" t="s">
        <v>1371</v>
      </c>
    </row>
    <row r="1010" spans="1:5" x14ac:dyDescent="0.2">
      <c r="A1010" s="7" t="s">
        <v>2253</v>
      </c>
      <c r="B1010" s="7" t="s">
        <v>2254</v>
      </c>
      <c r="C1010" s="7" t="s">
        <v>2255</v>
      </c>
      <c r="D1010" s="33">
        <v>435</v>
      </c>
      <c r="E1010" s="17" t="s">
        <v>1371</v>
      </c>
    </row>
    <row r="1011" spans="1:5" x14ac:dyDescent="0.2">
      <c r="A1011" s="7" t="s">
        <v>2256</v>
      </c>
      <c r="B1011" s="7" t="s">
        <v>2257</v>
      </c>
      <c r="C1011" s="7" t="s">
        <v>2258</v>
      </c>
      <c r="D1011" s="33">
        <v>815</v>
      </c>
      <c r="E1011" s="17" t="s">
        <v>1371</v>
      </c>
    </row>
    <row r="1012" spans="1:5" x14ac:dyDescent="0.2">
      <c r="A1012" s="7" t="s">
        <v>2259</v>
      </c>
      <c r="B1012" s="7" t="s">
        <v>2257</v>
      </c>
      <c r="C1012" s="7" t="s">
        <v>2260</v>
      </c>
      <c r="D1012" s="33">
        <v>1739</v>
      </c>
      <c r="E1012" s="17" t="s">
        <v>1371</v>
      </c>
    </row>
    <row r="1013" spans="1:5" x14ac:dyDescent="0.2">
      <c r="A1013" s="7" t="s">
        <v>2261</v>
      </c>
      <c r="B1013" s="7" t="s">
        <v>2257</v>
      </c>
      <c r="C1013" s="7" t="s">
        <v>2262</v>
      </c>
      <c r="D1013" s="33">
        <v>1849</v>
      </c>
      <c r="E1013" s="17" t="s">
        <v>1371</v>
      </c>
    </row>
    <row r="1014" spans="1:5" ht="22.5" x14ac:dyDescent="0.2">
      <c r="A1014" s="7" t="s">
        <v>2263</v>
      </c>
      <c r="B1014" s="7" t="s">
        <v>2257</v>
      </c>
      <c r="C1014" s="7" t="s">
        <v>2264</v>
      </c>
      <c r="D1014" s="33">
        <v>599</v>
      </c>
      <c r="E1014" s="17" t="s">
        <v>1371</v>
      </c>
    </row>
    <row r="1015" spans="1:5" ht="22.5" x14ac:dyDescent="0.2">
      <c r="A1015" s="7" t="s">
        <v>2265</v>
      </c>
      <c r="B1015" s="7" t="s">
        <v>2266</v>
      </c>
      <c r="C1015" s="7" t="s">
        <v>2267</v>
      </c>
      <c r="D1015" s="33">
        <v>650</v>
      </c>
      <c r="E1015" s="17" t="s">
        <v>1371</v>
      </c>
    </row>
    <row r="1016" spans="1:5" x14ac:dyDescent="0.2">
      <c r="A1016" s="7" t="s">
        <v>2940</v>
      </c>
      <c r="B1016" s="7" t="s">
        <v>2941</v>
      </c>
      <c r="C1016" s="7" t="s">
        <v>2942</v>
      </c>
      <c r="D1016" s="33">
        <v>1799</v>
      </c>
      <c r="E1016" s="17" t="s">
        <v>1371</v>
      </c>
    </row>
    <row r="1017" spans="1:5" ht="22.5" x14ac:dyDescent="0.2">
      <c r="A1017" s="7" t="s">
        <v>2268</v>
      </c>
      <c r="B1017" s="36" t="s">
        <v>2269</v>
      </c>
      <c r="C1017" s="7" t="s">
        <v>2270</v>
      </c>
      <c r="D1017" s="33">
        <v>1299</v>
      </c>
      <c r="E1017" s="17" t="s">
        <v>1371</v>
      </c>
    </row>
    <row r="1018" spans="1:5" x14ac:dyDescent="0.2">
      <c r="A1018" s="7" t="s">
        <v>2271</v>
      </c>
      <c r="B1018" s="7" t="s">
        <v>2269</v>
      </c>
      <c r="C1018" s="7" t="s">
        <v>2272</v>
      </c>
      <c r="D1018" s="33">
        <v>1299</v>
      </c>
      <c r="E1018" s="17" t="s">
        <v>1371</v>
      </c>
    </row>
    <row r="1019" spans="1:5" x14ac:dyDescent="0.2">
      <c r="A1019" s="7" t="s">
        <v>2273</v>
      </c>
      <c r="B1019" s="7" t="s">
        <v>2269</v>
      </c>
      <c r="C1019" s="7" t="s">
        <v>2274</v>
      </c>
      <c r="D1019" s="33">
        <v>1799</v>
      </c>
      <c r="E1019" s="17" t="s">
        <v>1371</v>
      </c>
    </row>
    <row r="1020" spans="1:5" x14ac:dyDescent="0.2">
      <c r="A1020" s="7" t="s">
        <v>2921</v>
      </c>
      <c r="B1020" s="7" t="s">
        <v>2922</v>
      </c>
      <c r="C1020" s="7" t="s">
        <v>2923</v>
      </c>
      <c r="D1020" s="33">
        <v>650</v>
      </c>
      <c r="E1020" s="17" t="s">
        <v>1371</v>
      </c>
    </row>
    <row r="1021" spans="1:5" x14ac:dyDescent="0.2">
      <c r="A1021" s="7" t="s">
        <v>2275</v>
      </c>
      <c r="B1021" s="7" t="s">
        <v>2276</v>
      </c>
      <c r="C1021" s="7" t="s">
        <v>2277</v>
      </c>
      <c r="D1021" s="33">
        <v>1099</v>
      </c>
      <c r="E1021" s="17" t="s">
        <v>1371</v>
      </c>
    </row>
    <row r="1022" spans="1:5" ht="22.5" x14ac:dyDescent="0.2">
      <c r="A1022" s="7" t="s">
        <v>2278</v>
      </c>
      <c r="B1022" s="7" t="s">
        <v>2279</v>
      </c>
      <c r="C1022" s="7" t="s">
        <v>2280</v>
      </c>
      <c r="D1022" s="33">
        <v>650</v>
      </c>
      <c r="E1022" s="17" t="s">
        <v>1371</v>
      </c>
    </row>
    <row r="1023" spans="1:5" x14ac:dyDescent="0.2">
      <c r="A1023" s="8" t="s">
        <v>2281</v>
      </c>
      <c r="B1023" s="8" t="s">
        <v>2279</v>
      </c>
      <c r="C1023" s="8" t="s">
        <v>2282</v>
      </c>
      <c r="D1023" s="33">
        <v>1359</v>
      </c>
      <c r="E1023" s="17" t="s">
        <v>1371</v>
      </c>
    </row>
    <row r="1024" spans="1:5" x14ac:dyDescent="0.2">
      <c r="A1024" s="7" t="s">
        <v>2283</v>
      </c>
      <c r="B1024" s="7" t="s">
        <v>2284</v>
      </c>
      <c r="C1024" s="7" t="s">
        <v>2285</v>
      </c>
      <c r="D1024" s="33">
        <v>979</v>
      </c>
      <c r="E1024" s="17" t="s">
        <v>1371</v>
      </c>
    </row>
    <row r="1025" spans="1:5" x14ac:dyDescent="0.2">
      <c r="A1025" s="7" t="s">
        <v>2286</v>
      </c>
      <c r="B1025" s="7" t="s">
        <v>2284</v>
      </c>
      <c r="C1025" s="7" t="s">
        <v>2287</v>
      </c>
      <c r="D1025" s="33">
        <v>979</v>
      </c>
      <c r="E1025" s="17" t="s">
        <v>1371</v>
      </c>
    </row>
    <row r="1026" spans="1:5" x14ac:dyDescent="0.2">
      <c r="A1026" s="7" t="s">
        <v>2288</v>
      </c>
      <c r="B1026" s="7" t="s">
        <v>2289</v>
      </c>
      <c r="C1026" s="7" t="s">
        <v>2290</v>
      </c>
      <c r="D1026" s="33">
        <v>1199</v>
      </c>
      <c r="E1026" s="17" t="s">
        <v>1371</v>
      </c>
    </row>
    <row r="1027" spans="1:5" x14ac:dyDescent="0.2">
      <c r="A1027" s="7" t="s">
        <v>2291</v>
      </c>
      <c r="B1027" s="7" t="s">
        <v>2292</v>
      </c>
      <c r="C1027" s="7" t="s">
        <v>2293</v>
      </c>
      <c r="D1027" s="33">
        <v>999</v>
      </c>
      <c r="E1027" s="17" t="s">
        <v>1371</v>
      </c>
    </row>
    <row r="1028" spans="1:5" x14ac:dyDescent="0.2">
      <c r="A1028" s="34" t="s">
        <v>2294</v>
      </c>
      <c r="B1028" s="7" t="s">
        <v>2295</v>
      </c>
      <c r="C1028" s="7" t="s">
        <v>2296</v>
      </c>
      <c r="D1028" s="33">
        <v>1629</v>
      </c>
      <c r="E1028" s="17" t="s">
        <v>1371</v>
      </c>
    </row>
    <row r="1029" spans="1:5" x14ac:dyDescent="0.2">
      <c r="A1029" s="7" t="s">
        <v>2297</v>
      </c>
      <c r="B1029" s="7" t="s">
        <v>2298</v>
      </c>
      <c r="C1029" s="7" t="s">
        <v>2299</v>
      </c>
      <c r="D1029" s="33">
        <v>2069</v>
      </c>
      <c r="E1029" s="17" t="s">
        <v>1371</v>
      </c>
    </row>
    <row r="1030" spans="1:5" x14ac:dyDescent="0.2">
      <c r="A1030" s="7" t="s">
        <v>2300</v>
      </c>
      <c r="B1030" s="7" t="s">
        <v>2298</v>
      </c>
      <c r="C1030" s="7" t="s">
        <v>2301</v>
      </c>
      <c r="D1030" s="33">
        <v>2069</v>
      </c>
      <c r="E1030" s="17" t="s">
        <v>1371</v>
      </c>
    </row>
    <row r="1031" spans="1:5" x14ac:dyDescent="0.2">
      <c r="A1031" s="7" t="s">
        <v>2302</v>
      </c>
      <c r="B1031" s="7" t="s">
        <v>2303</v>
      </c>
      <c r="C1031" s="7" t="s">
        <v>2304</v>
      </c>
      <c r="D1031" s="33">
        <v>1140</v>
      </c>
      <c r="E1031" s="17" t="s">
        <v>1371</v>
      </c>
    </row>
    <row r="1032" spans="1:5" x14ac:dyDescent="0.2">
      <c r="A1032" s="7" t="s">
        <v>2305</v>
      </c>
      <c r="B1032" s="7" t="s">
        <v>2306</v>
      </c>
      <c r="C1032" s="7" t="s">
        <v>2307</v>
      </c>
      <c r="D1032" s="33">
        <v>435</v>
      </c>
      <c r="E1032" s="17" t="s">
        <v>1371</v>
      </c>
    </row>
    <row r="1033" spans="1:5" x14ac:dyDescent="0.2">
      <c r="A1033" s="7" t="s">
        <v>2927</v>
      </c>
      <c r="B1033" s="7" t="s">
        <v>2928</v>
      </c>
      <c r="C1033" s="7" t="s">
        <v>2929</v>
      </c>
      <c r="D1033" s="33">
        <v>869</v>
      </c>
      <c r="E1033" s="17" t="s">
        <v>1371</v>
      </c>
    </row>
    <row r="1034" spans="1:5" x14ac:dyDescent="0.2">
      <c r="A1034" s="7" t="s">
        <v>2308</v>
      </c>
      <c r="B1034" s="7" t="s">
        <v>2309</v>
      </c>
      <c r="C1034" s="7" t="s">
        <v>2310</v>
      </c>
      <c r="D1034" s="33">
        <v>435</v>
      </c>
      <c r="E1034" s="17" t="s">
        <v>1371</v>
      </c>
    </row>
    <row r="1035" spans="1:5" ht="22.5" x14ac:dyDescent="0.2">
      <c r="A1035" s="7" t="s">
        <v>2311</v>
      </c>
      <c r="B1035" s="7" t="s">
        <v>2312</v>
      </c>
      <c r="C1035" s="7" t="s">
        <v>2313</v>
      </c>
      <c r="D1035" s="33">
        <v>760</v>
      </c>
      <c r="E1035" s="17" t="s">
        <v>1371</v>
      </c>
    </row>
    <row r="1036" spans="1:5" x14ac:dyDescent="0.2">
      <c r="A1036" s="7" t="s">
        <v>2314</v>
      </c>
      <c r="B1036" s="7" t="s">
        <v>2315</v>
      </c>
      <c r="C1036" s="7" t="s">
        <v>2316</v>
      </c>
      <c r="D1036" s="33">
        <v>979</v>
      </c>
      <c r="E1036" s="17" t="s">
        <v>1371</v>
      </c>
    </row>
    <row r="1037" spans="1:5" x14ac:dyDescent="0.2">
      <c r="A1037" s="7" t="s">
        <v>2317</v>
      </c>
      <c r="B1037" s="7" t="s">
        <v>2318</v>
      </c>
      <c r="C1037" s="7" t="s">
        <v>2319</v>
      </c>
      <c r="D1037" s="33">
        <v>650</v>
      </c>
      <c r="E1037" s="17" t="s">
        <v>1371</v>
      </c>
    </row>
    <row r="1038" spans="1:5" ht="22.5" x14ac:dyDescent="0.2">
      <c r="A1038" s="7" t="s">
        <v>2320</v>
      </c>
      <c r="B1038" s="7" t="s">
        <v>2321</v>
      </c>
      <c r="C1038" s="7" t="s">
        <v>2322</v>
      </c>
      <c r="D1038" s="33">
        <v>1249</v>
      </c>
      <c r="E1038" s="17" t="s">
        <v>1371</v>
      </c>
    </row>
    <row r="1039" spans="1:5" x14ac:dyDescent="0.2">
      <c r="A1039" s="7" t="s">
        <v>2903</v>
      </c>
      <c r="B1039" s="7" t="s">
        <v>2904</v>
      </c>
      <c r="C1039" s="7" t="s">
        <v>2905</v>
      </c>
      <c r="D1039" s="33">
        <v>545</v>
      </c>
      <c r="E1039" s="17" t="s">
        <v>1371</v>
      </c>
    </row>
    <row r="1040" spans="1:5" x14ac:dyDescent="0.2">
      <c r="A1040" s="7" t="s">
        <v>2323</v>
      </c>
      <c r="B1040" s="7" t="s">
        <v>2324</v>
      </c>
      <c r="C1040" s="7" t="s">
        <v>2325</v>
      </c>
      <c r="D1040" s="33">
        <v>435</v>
      </c>
      <c r="E1040" s="17" t="s">
        <v>1371</v>
      </c>
    </row>
    <row r="1041" spans="1:5" ht="22.5" x14ac:dyDescent="0.2">
      <c r="A1041" s="7" t="s">
        <v>2326</v>
      </c>
      <c r="B1041" s="7" t="s">
        <v>2327</v>
      </c>
      <c r="C1041" s="7" t="s">
        <v>2328</v>
      </c>
      <c r="D1041" s="33">
        <v>979</v>
      </c>
      <c r="E1041" s="17" t="s">
        <v>1371</v>
      </c>
    </row>
    <row r="1042" spans="1:5" x14ac:dyDescent="0.2">
      <c r="A1042" s="7" t="s">
        <v>2329</v>
      </c>
      <c r="B1042" s="7" t="s">
        <v>2330</v>
      </c>
      <c r="C1042" s="7" t="s">
        <v>2331</v>
      </c>
      <c r="D1042" s="33">
        <v>650</v>
      </c>
      <c r="E1042" s="17" t="s">
        <v>1371</v>
      </c>
    </row>
    <row r="1043" spans="1:5" x14ac:dyDescent="0.2">
      <c r="A1043" s="7" t="s">
        <v>2332</v>
      </c>
      <c r="B1043" s="7" t="s">
        <v>2333</v>
      </c>
      <c r="C1043" s="7" t="s">
        <v>2334</v>
      </c>
      <c r="D1043" s="33">
        <v>650</v>
      </c>
      <c r="E1043" s="17" t="s">
        <v>1371</v>
      </c>
    </row>
    <row r="1044" spans="1:5" x14ac:dyDescent="0.2">
      <c r="A1044" s="7" t="s">
        <v>2335</v>
      </c>
      <c r="B1044" s="7" t="s">
        <v>2336</v>
      </c>
      <c r="C1044" s="7" t="s">
        <v>2337</v>
      </c>
      <c r="D1044" s="33">
        <v>1399</v>
      </c>
      <c r="E1044" s="17" t="s">
        <v>1371</v>
      </c>
    </row>
    <row r="1045" spans="1:5" x14ac:dyDescent="0.2">
      <c r="A1045" s="7" t="s">
        <v>2338</v>
      </c>
      <c r="B1045" s="7" t="s">
        <v>2339</v>
      </c>
      <c r="C1045" s="7" t="s">
        <v>2340</v>
      </c>
      <c r="D1045" s="33">
        <v>979</v>
      </c>
      <c r="E1045" s="17" t="s">
        <v>1371</v>
      </c>
    </row>
    <row r="1046" spans="1:5" x14ac:dyDescent="0.2">
      <c r="A1046" s="7" t="s">
        <v>2734</v>
      </c>
      <c r="B1046" s="7" t="s">
        <v>2764</v>
      </c>
      <c r="C1046" s="7" t="s">
        <v>2777</v>
      </c>
      <c r="D1046" s="33">
        <v>2825</v>
      </c>
      <c r="E1046" s="17" t="s">
        <v>1371</v>
      </c>
    </row>
    <row r="1047" spans="1:5" ht="22.5" x14ac:dyDescent="0.2">
      <c r="A1047" s="7" t="s">
        <v>2341</v>
      </c>
      <c r="B1047" s="7" t="s">
        <v>2342</v>
      </c>
      <c r="C1047" s="7" t="s">
        <v>2343</v>
      </c>
      <c r="D1047" s="33">
        <v>599</v>
      </c>
      <c r="E1047" s="17" t="s">
        <v>1371</v>
      </c>
    </row>
    <row r="1048" spans="1:5" x14ac:dyDescent="0.2">
      <c r="A1048" s="7" t="s">
        <v>2344</v>
      </c>
      <c r="B1048" s="7" t="s">
        <v>630</v>
      </c>
      <c r="C1048" s="7" t="s">
        <v>2345</v>
      </c>
      <c r="D1048" s="33">
        <v>699</v>
      </c>
      <c r="E1048" s="17" t="s">
        <v>1371</v>
      </c>
    </row>
    <row r="1049" spans="1:5" x14ac:dyDescent="0.2">
      <c r="A1049" s="7" t="s">
        <v>2346</v>
      </c>
      <c r="B1049" s="7" t="s">
        <v>630</v>
      </c>
      <c r="C1049" s="7" t="s">
        <v>2347</v>
      </c>
      <c r="D1049" s="33">
        <v>1469</v>
      </c>
      <c r="E1049" s="17" t="s">
        <v>1371</v>
      </c>
    </row>
    <row r="1050" spans="1:5" x14ac:dyDescent="0.2">
      <c r="A1050" s="7" t="s">
        <v>2348</v>
      </c>
      <c r="B1050" s="7" t="s">
        <v>630</v>
      </c>
      <c r="C1050" s="7" t="s">
        <v>2349</v>
      </c>
      <c r="D1050" s="33">
        <v>815</v>
      </c>
      <c r="E1050" s="17" t="s">
        <v>1371</v>
      </c>
    </row>
    <row r="1051" spans="1:5" ht="22.5" x14ac:dyDescent="0.2">
      <c r="A1051" s="7" t="s">
        <v>2350</v>
      </c>
      <c r="B1051" s="7" t="s">
        <v>2351</v>
      </c>
      <c r="C1051" s="7" t="s">
        <v>2352</v>
      </c>
      <c r="D1051" s="33">
        <v>599</v>
      </c>
      <c r="E1051" s="17" t="s">
        <v>1371</v>
      </c>
    </row>
    <row r="1052" spans="1:5" ht="22.5" x14ac:dyDescent="0.2">
      <c r="A1052" s="7" t="s">
        <v>2733</v>
      </c>
      <c r="B1052" s="7" t="s">
        <v>2763</v>
      </c>
      <c r="C1052" s="7" t="s">
        <v>2776</v>
      </c>
      <c r="D1052" s="33">
        <v>979</v>
      </c>
      <c r="E1052" s="17" t="s">
        <v>1371</v>
      </c>
    </row>
    <row r="1053" spans="1:5" x14ac:dyDescent="0.2">
      <c r="A1053" s="7" t="s">
        <v>2353</v>
      </c>
      <c r="B1053" s="7" t="s">
        <v>2354</v>
      </c>
      <c r="C1053" s="7" t="s">
        <v>2355</v>
      </c>
      <c r="D1053" s="33">
        <v>650</v>
      </c>
      <c r="E1053" s="17" t="s">
        <v>1371</v>
      </c>
    </row>
    <row r="1054" spans="1:5" x14ac:dyDescent="0.2">
      <c r="A1054" s="7" t="s">
        <v>2356</v>
      </c>
      <c r="B1054" s="7" t="s">
        <v>2357</v>
      </c>
      <c r="C1054" s="7" t="s">
        <v>2358</v>
      </c>
      <c r="D1054" s="33">
        <v>815</v>
      </c>
      <c r="E1054" s="17" t="s">
        <v>1371</v>
      </c>
    </row>
    <row r="1055" spans="1:5" x14ac:dyDescent="0.2">
      <c r="A1055" s="7" t="s">
        <v>2359</v>
      </c>
      <c r="B1055" s="7" t="s">
        <v>2360</v>
      </c>
      <c r="C1055" s="7" t="s">
        <v>2361</v>
      </c>
      <c r="D1055" s="33">
        <v>435</v>
      </c>
      <c r="E1055" s="17" t="s">
        <v>1371</v>
      </c>
    </row>
    <row r="1056" spans="1:5" x14ac:dyDescent="0.2">
      <c r="A1056" s="7" t="s">
        <v>2362</v>
      </c>
      <c r="B1056" s="7" t="s">
        <v>2363</v>
      </c>
      <c r="C1056" s="7" t="s">
        <v>2364</v>
      </c>
      <c r="D1056" s="33">
        <v>760</v>
      </c>
      <c r="E1056" s="17" t="s">
        <v>1371</v>
      </c>
    </row>
    <row r="1057" spans="1:5" x14ac:dyDescent="0.2">
      <c r="A1057" s="7" t="s">
        <v>2909</v>
      </c>
      <c r="B1057" s="7" t="s">
        <v>2363</v>
      </c>
      <c r="C1057" s="7" t="s">
        <v>2910</v>
      </c>
      <c r="D1057" s="33">
        <v>1099</v>
      </c>
      <c r="E1057" s="17" t="s">
        <v>1371</v>
      </c>
    </row>
    <row r="1058" spans="1:5" x14ac:dyDescent="0.2">
      <c r="A1058" s="7" t="s">
        <v>2365</v>
      </c>
      <c r="B1058" s="7" t="s">
        <v>2363</v>
      </c>
      <c r="C1058" s="7" t="s">
        <v>2366</v>
      </c>
      <c r="D1058" s="33">
        <v>1099</v>
      </c>
      <c r="E1058" s="17" t="s">
        <v>1371</v>
      </c>
    </row>
    <row r="1059" spans="1:5" x14ac:dyDescent="0.2">
      <c r="A1059" s="7" t="s">
        <v>2367</v>
      </c>
      <c r="B1059" s="7" t="s">
        <v>2363</v>
      </c>
      <c r="C1059" s="7" t="s">
        <v>2368</v>
      </c>
      <c r="D1059" s="33">
        <v>1299</v>
      </c>
      <c r="E1059" s="17" t="s">
        <v>1371</v>
      </c>
    </row>
    <row r="1060" spans="1:5" x14ac:dyDescent="0.2">
      <c r="A1060" s="7" t="s">
        <v>2369</v>
      </c>
      <c r="B1060" s="7" t="s">
        <v>2370</v>
      </c>
      <c r="C1060" s="7" t="s">
        <v>2371</v>
      </c>
      <c r="D1060" s="33">
        <v>979</v>
      </c>
      <c r="E1060" s="17" t="s">
        <v>1371</v>
      </c>
    </row>
    <row r="1061" spans="1:5" x14ac:dyDescent="0.2">
      <c r="A1061" s="7" t="s">
        <v>2372</v>
      </c>
      <c r="B1061" s="7" t="s">
        <v>2370</v>
      </c>
      <c r="C1061" s="7" t="s">
        <v>2373</v>
      </c>
      <c r="D1061" s="33">
        <v>979</v>
      </c>
      <c r="E1061" s="17" t="s">
        <v>1371</v>
      </c>
    </row>
    <row r="1062" spans="1:5" x14ac:dyDescent="0.2">
      <c r="A1062" s="7" t="s">
        <v>2374</v>
      </c>
      <c r="B1062" s="7" t="s">
        <v>2370</v>
      </c>
      <c r="C1062" s="7" t="s">
        <v>2375</v>
      </c>
      <c r="D1062" s="33">
        <v>979</v>
      </c>
      <c r="E1062" s="17" t="s">
        <v>1371</v>
      </c>
    </row>
    <row r="1063" spans="1:5" x14ac:dyDescent="0.2">
      <c r="A1063" s="7" t="s">
        <v>2376</v>
      </c>
      <c r="B1063" s="7" t="s">
        <v>2370</v>
      </c>
      <c r="C1063" s="7" t="s">
        <v>2377</v>
      </c>
      <c r="D1063" s="33">
        <v>979</v>
      </c>
      <c r="E1063" s="17" t="s">
        <v>1371</v>
      </c>
    </row>
    <row r="1064" spans="1:5" x14ac:dyDescent="0.2">
      <c r="A1064" s="7" t="s">
        <v>2378</v>
      </c>
      <c r="B1064" s="7" t="s">
        <v>2370</v>
      </c>
      <c r="C1064" s="7" t="s">
        <v>2379</v>
      </c>
      <c r="D1064" s="33">
        <v>979</v>
      </c>
      <c r="E1064" s="17" t="s">
        <v>1371</v>
      </c>
    </row>
    <row r="1065" spans="1:5" x14ac:dyDescent="0.2">
      <c r="A1065" s="7" t="s">
        <v>2380</v>
      </c>
      <c r="B1065" s="7" t="s">
        <v>2370</v>
      </c>
      <c r="C1065" s="7" t="s">
        <v>2381</v>
      </c>
      <c r="D1065" s="33">
        <v>979</v>
      </c>
      <c r="E1065" s="17" t="s">
        <v>1371</v>
      </c>
    </row>
    <row r="1066" spans="1:5" x14ac:dyDescent="0.2">
      <c r="A1066" s="7" t="s">
        <v>2382</v>
      </c>
      <c r="B1066" s="8" t="s">
        <v>2370</v>
      </c>
      <c r="C1066" s="7" t="s">
        <v>2383</v>
      </c>
      <c r="D1066" s="33">
        <v>979</v>
      </c>
      <c r="E1066" s="17" t="s">
        <v>1371</v>
      </c>
    </row>
    <row r="1067" spans="1:5" x14ac:dyDescent="0.2">
      <c r="A1067" s="7" t="s">
        <v>2384</v>
      </c>
      <c r="B1067" s="8" t="s">
        <v>2370</v>
      </c>
      <c r="C1067" s="7" t="s">
        <v>2385</v>
      </c>
      <c r="D1067" s="33">
        <v>979</v>
      </c>
      <c r="E1067" s="17" t="s">
        <v>1371</v>
      </c>
    </row>
    <row r="1068" spans="1:5" x14ac:dyDescent="0.2">
      <c r="A1068" s="7" t="s">
        <v>2838</v>
      </c>
      <c r="B1068" s="8" t="s">
        <v>2370</v>
      </c>
      <c r="C1068" s="7" t="s">
        <v>2839</v>
      </c>
      <c r="D1068" s="33">
        <v>979</v>
      </c>
      <c r="E1068" s="17" t="s">
        <v>1371</v>
      </c>
    </row>
    <row r="1069" spans="1:5" x14ac:dyDescent="0.2">
      <c r="A1069" s="7" t="s">
        <v>2386</v>
      </c>
      <c r="B1069" s="8" t="s">
        <v>2370</v>
      </c>
      <c r="C1069" s="7" t="s">
        <v>2387</v>
      </c>
      <c r="D1069" s="33">
        <v>979</v>
      </c>
      <c r="E1069" s="17" t="s">
        <v>1371</v>
      </c>
    </row>
    <row r="1070" spans="1:5" x14ac:dyDescent="0.2">
      <c r="A1070" s="7" t="s">
        <v>2388</v>
      </c>
      <c r="B1070" s="8" t="s">
        <v>2370</v>
      </c>
      <c r="C1070" s="7" t="s">
        <v>2389</v>
      </c>
      <c r="D1070" s="33">
        <v>979</v>
      </c>
      <c r="E1070" s="17" t="s">
        <v>1371</v>
      </c>
    </row>
    <row r="1071" spans="1:5" x14ac:dyDescent="0.2">
      <c r="A1071" s="7" t="s">
        <v>2840</v>
      </c>
      <c r="B1071" s="8" t="s">
        <v>2370</v>
      </c>
      <c r="C1071" s="7" t="s">
        <v>2841</v>
      </c>
      <c r="D1071" s="33">
        <v>979</v>
      </c>
      <c r="E1071" s="17" t="s">
        <v>1371</v>
      </c>
    </row>
    <row r="1072" spans="1:5" x14ac:dyDescent="0.2">
      <c r="A1072" s="7" t="s">
        <v>2390</v>
      </c>
      <c r="B1072" s="8" t="s">
        <v>2391</v>
      </c>
      <c r="C1072" s="7" t="s">
        <v>2392</v>
      </c>
      <c r="D1072" s="33">
        <v>1469</v>
      </c>
      <c r="E1072" s="17" t="s">
        <v>1371</v>
      </c>
    </row>
    <row r="1073" spans="1:5" ht="22.5" x14ac:dyDescent="0.2">
      <c r="A1073" s="7" t="s">
        <v>2393</v>
      </c>
      <c r="B1073" s="8" t="s">
        <v>2394</v>
      </c>
      <c r="C1073" s="7" t="s">
        <v>2395</v>
      </c>
      <c r="D1073" s="33">
        <v>925</v>
      </c>
      <c r="E1073" s="17" t="s">
        <v>1371</v>
      </c>
    </row>
    <row r="1074" spans="1:5" x14ac:dyDescent="0.2">
      <c r="A1074" s="7" t="s">
        <v>2396</v>
      </c>
      <c r="B1074" s="26" t="s">
        <v>2397</v>
      </c>
      <c r="C1074" s="7" t="s">
        <v>2398</v>
      </c>
      <c r="D1074" s="33">
        <v>650</v>
      </c>
      <c r="E1074" s="17" t="s">
        <v>1371</v>
      </c>
    </row>
    <row r="1075" spans="1:5" x14ac:dyDescent="0.2">
      <c r="A1075" s="7" t="s">
        <v>2399</v>
      </c>
      <c r="B1075" s="26" t="s">
        <v>2400</v>
      </c>
      <c r="C1075" s="7" t="s">
        <v>2401</v>
      </c>
      <c r="D1075" s="33">
        <v>435</v>
      </c>
      <c r="E1075" s="17" t="s">
        <v>1371</v>
      </c>
    </row>
    <row r="1076" spans="1:5" x14ac:dyDescent="0.2">
      <c r="A1076" s="7" t="s">
        <v>2402</v>
      </c>
      <c r="B1076" s="7" t="s">
        <v>2403</v>
      </c>
      <c r="C1076" s="7" t="s">
        <v>2404</v>
      </c>
      <c r="D1076" s="33">
        <v>1629</v>
      </c>
      <c r="E1076" s="17" t="s">
        <v>1371</v>
      </c>
    </row>
    <row r="1077" spans="1:5" x14ac:dyDescent="0.2">
      <c r="A1077" s="7" t="s">
        <v>2405</v>
      </c>
      <c r="B1077" s="7" t="s">
        <v>2406</v>
      </c>
      <c r="C1077" s="7" t="s">
        <v>2407</v>
      </c>
      <c r="D1077" s="33">
        <v>435</v>
      </c>
      <c r="E1077" s="17" t="s">
        <v>1371</v>
      </c>
    </row>
    <row r="1078" spans="1:5" x14ac:dyDescent="0.2">
      <c r="A1078" s="7" t="s">
        <v>2408</v>
      </c>
      <c r="B1078" s="7" t="s">
        <v>2406</v>
      </c>
      <c r="C1078" s="7" t="s">
        <v>2409</v>
      </c>
      <c r="D1078" s="33">
        <v>1249</v>
      </c>
      <c r="E1078" s="17" t="s">
        <v>1371</v>
      </c>
    </row>
    <row r="1079" spans="1:5" x14ac:dyDescent="0.2">
      <c r="A1079" s="7" t="s">
        <v>2410</v>
      </c>
      <c r="B1079" s="7" t="s">
        <v>2406</v>
      </c>
      <c r="C1079" s="7" t="s">
        <v>2411</v>
      </c>
      <c r="D1079" s="33">
        <v>1575</v>
      </c>
      <c r="E1079" s="17" t="s">
        <v>1371</v>
      </c>
    </row>
    <row r="1080" spans="1:5" ht="22.5" x14ac:dyDescent="0.2">
      <c r="A1080" s="7" t="s">
        <v>2412</v>
      </c>
      <c r="B1080" s="7" t="s">
        <v>2406</v>
      </c>
      <c r="C1080" s="7" t="s">
        <v>2413</v>
      </c>
      <c r="D1080" s="33">
        <v>1359</v>
      </c>
      <c r="E1080" s="17" t="s">
        <v>1371</v>
      </c>
    </row>
    <row r="1081" spans="1:5" x14ac:dyDescent="0.2">
      <c r="A1081" s="7" t="s">
        <v>2414</v>
      </c>
      <c r="B1081" s="7" t="s">
        <v>2406</v>
      </c>
      <c r="C1081" s="7" t="s">
        <v>2415</v>
      </c>
      <c r="D1081" s="33">
        <v>869</v>
      </c>
      <c r="E1081" s="17" t="s">
        <v>1371</v>
      </c>
    </row>
    <row r="1082" spans="1:5" x14ac:dyDescent="0.2">
      <c r="A1082" s="7" t="s">
        <v>2416</v>
      </c>
      <c r="B1082" s="7" t="s">
        <v>2406</v>
      </c>
      <c r="C1082" s="7" t="s">
        <v>2417</v>
      </c>
      <c r="D1082" s="33">
        <v>1469</v>
      </c>
      <c r="E1082" s="17" t="s">
        <v>1371</v>
      </c>
    </row>
    <row r="1083" spans="1:5" x14ac:dyDescent="0.2">
      <c r="A1083" s="7" t="s">
        <v>2418</v>
      </c>
      <c r="B1083" s="7" t="s">
        <v>2406</v>
      </c>
      <c r="C1083" s="7" t="s">
        <v>2419</v>
      </c>
      <c r="D1083" s="33">
        <v>1629</v>
      </c>
      <c r="E1083" s="17" t="s">
        <v>1371</v>
      </c>
    </row>
    <row r="1084" spans="1:5" x14ac:dyDescent="0.2">
      <c r="A1084" s="7" t="s">
        <v>2420</v>
      </c>
      <c r="B1084" s="7" t="s">
        <v>2406</v>
      </c>
      <c r="C1084" s="7" t="s">
        <v>2421</v>
      </c>
      <c r="D1084" s="33">
        <v>599</v>
      </c>
      <c r="E1084" s="17" t="s">
        <v>1371</v>
      </c>
    </row>
    <row r="1085" spans="1:5" x14ac:dyDescent="0.2">
      <c r="A1085" s="7" t="s">
        <v>2422</v>
      </c>
      <c r="B1085" s="7" t="s">
        <v>2406</v>
      </c>
      <c r="C1085" s="7" t="s">
        <v>2423</v>
      </c>
      <c r="D1085" s="33">
        <v>1629</v>
      </c>
      <c r="E1085" s="17" t="s">
        <v>1371</v>
      </c>
    </row>
    <row r="1086" spans="1:5" x14ac:dyDescent="0.2">
      <c r="A1086" s="9" t="s">
        <v>2424</v>
      </c>
      <c r="B1086" s="9" t="s">
        <v>2406</v>
      </c>
      <c r="C1086" s="9" t="s">
        <v>2425</v>
      </c>
      <c r="D1086" s="33">
        <v>1359</v>
      </c>
      <c r="E1086" s="17" t="s">
        <v>1371</v>
      </c>
    </row>
    <row r="1087" spans="1:5" x14ac:dyDescent="0.2">
      <c r="A1087" s="7" t="s">
        <v>2426</v>
      </c>
      <c r="B1087" s="7" t="s">
        <v>2406</v>
      </c>
      <c r="C1087" s="7" t="s">
        <v>2427</v>
      </c>
      <c r="D1087" s="33">
        <v>1629</v>
      </c>
      <c r="E1087" s="17" t="s">
        <v>1371</v>
      </c>
    </row>
    <row r="1088" spans="1:5" x14ac:dyDescent="0.2">
      <c r="A1088" s="7" t="s">
        <v>2428</v>
      </c>
      <c r="B1088" s="7" t="s">
        <v>2429</v>
      </c>
      <c r="C1088" s="7" t="s">
        <v>2430</v>
      </c>
      <c r="D1088" s="33">
        <v>1575</v>
      </c>
      <c r="E1088" s="17" t="s">
        <v>1371</v>
      </c>
    </row>
    <row r="1089" spans="1:5" x14ac:dyDescent="0.2">
      <c r="A1089" s="7" t="s">
        <v>2431</v>
      </c>
      <c r="B1089" s="7" t="s">
        <v>2432</v>
      </c>
      <c r="C1089" s="7" t="s">
        <v>2433</v>
      </c>
      <c r="D1089" s="33">
        <v>5210</v>
      </c>
      <c r="E1089" s="17" t="s">
        <v>1371</v>
      </c>
    </row>
    <row r="1090" spans="1:5" x14ac:dyDescent="0.2">
      <c r="A1090" s="7" t="s">
        <v>2434</v>
      </c>
      <c r="B1090" s="7" t="s">
        <v>2435</v>
      </c>
      <c r="C1090" s="7" t="s">
        <v>2436</v>
      </c>
      <c r="D1090" s="33">
        <v>1575</v>
      </c>
      <c r="E1090" s="17" t="s">
        <v>1371</v>
      </c>
    </row>
    <row r="1091" spans="1:5" x14ac:dyDescent="0.2">
      <c r="A1091" s="7" t="s">
        <v>2437</v>
      </c>
      <c r="B1091" s="7" t="s">
        <v>685</v>
      </c>
      <c r="C1091" s="7" t="s">
        <v>2438</v>
      </c>
      <c r="D1091" s="33">
        <v>979</v>
      </c>
      <c r="E1091" s="17" t="s">
        <v>1371</v>
      </c>
    </row>
    <row r="1092" spans="1:5" x14ac:dyDescent="0.2">
      <c r="A1092" s="7" t="s">
        <v>2439</v>
      </c>
      <c r="B1092" s="7" t="s">
        <v>2440</v>
      </c>
      <c r="C1092" s="7" t="s">
        <v>2441</v>
      </c>
      <c r="D1092" s="33">
        <v>1520</v>
      </c>
      <c r="E1092" s="17" t="s">
        <v>1371</v>
      </c>
    </row>
    <row r="1093" spans="1:5" x14ac:dyDescent="0.2">
      <c r="A1093" s="7" t="s">
        <v>2442</v>
      </c>
      <c r="B1093" s="7" t="s">
        <v>2443</v>
      </c>
      <c r="C1093" s="7" t="s">
        <v>2444</v>
      </c>
      <c r="D1093" s="33">
        <v>869</v>
      </c>
      <c r="E1093" s="17" t="s">
        <v>1371</v>
      </c>
    </row>
    <row r="1094" spans="1:5" x14ac:dyDescent="0.2">
      <c r="A1094" s="7" t="s">
        <v>2445</v>
      </c>
      <c r="B1094" s="36" t="s">
        <v>2446</v>
      </c>
      <c r="C1094" s="7" t="s">
        <v>436</v>
      </c>
      <c r="D1094" s="33">
        <v>869</v>
      </c>
      <c r="E1094" s="17" t="s">
        <v>1371</v>
      </c>
    </row>
    <row r="1095" spans="1:5" x14ac:dyDescent="0.2">
      <c r="A1095" s="7" t="s">
        <v>2447</v>
      </c>
      <c r="B1095" s="7" t="s">
        <v>2448</v>
      </c>
      <c r="C1095" s="7" t="s">
        <v>2449</v>
      </c>
      <c r="D1095" s="33">
        <v>979</v>
      </c>
      <c r="E1095" s="17" t="s">
        <v>1371</v>
      </c>
    </row>
    <row r="1096" spans="1:5" x14ac:dyDescent="0.2">
      <c r="A1096" s="7" t="s">
        <v>2450</v>
      </c>
      <c r="B1096" s="7" t="s">
        <v>2451</v>
      </c>
      <c r="C1096" s="7" t="s">
        <v>2452</v>
      </c>
      <c r="D1096" s="33">
        <v>2879</v>
      </c>
      <c r="E1096" s="17" t="s">
        <v>1371</v>
      </c>
    </row>
    <row r="1097" spans="1:5" x14ac:dyDescent="0.2">
      <c r="A1097" s="7" t="s">
        <v>2453</v>
      </c>
      <c r="B1097" s="7" t="s">
        <v>2454</v>
      </c>
      <c r="C1097" s="7" t="s">
        <v>2455</v>
      </c>
      <c r="D1097" s="33">
        <v>760</v>
      </c>
      <c r="E1097" s="17" t="s">
        <v>1371</v>
      </c>
    </row>
    <row r="1098" spans="1:5" ht="22.5" x14ac:dyDescent="0.2">
      <c r="A1098" s="7" t="s">
        <v>2456</v>
      </c>
      <c r="B1098" s="7" t="s">
        <v>2457</v>
      </c>
      <c r="C1098" s="7" t="s">
        <v>2458</v>
      </c>
      <c r="D1098" s="33">
        <v>329</v>
      </c>
      <c r="E1098" s="17" t="s">
        <v>1371</v>
      </c>
    </row>
    <row r="1099" spans="1:5" ht="22.5" x14ac:dyDescent="0.2">
      <c r="A1099" s="7" t="s">
        <v>2459</v>
      </c>
      <c r="B1099" s="7" t="s">
        <v>2460</v>
      </c>
      <c r="C1099" s="7" t="s">
        <v>2461</v>
      </c>
      <c r="D1099" s="33">
        <v>1399</v>
      </c>
      <c r="E1099" s="17" t="s">
        <v>1371</v>
      </c>
    </row>
    <row r="1100" spans="1:5" x14ac:dyDescent="0.2">
      <c r="A1100" s="7" t="s">
        <v>2462</v>
      </c>
      <c r="B1100" s="7" t="s">
        <v>2463</v>
      </c>
      <c r="C1100" s="7" t="s">
        <v>2464</v>
      </c>
      <c r="D1100" s="33">
        <v>1140</v>
      </c>
      <c r="E1100" s="17" t="s">
        <v>1371</v>
      </c>
    </row>
    <row r="1101" spans="1:5" x14ac:dyDescent="0.2">
      <c r="A1101" s="7" t="s">
        <v>2465</v>
      </c>
      <c r="B1101" s="7" t="s">
        <v>2466</v>
      </c>
      <c r="C1101" s="7" t="s">
        <v>2467</v>
      </c>
      <c r="D1101" s="33">
        <v>869</v>
      </c>
      <c r="E1101" s="17" t="s">
        <v>1371</v>
      </c>
    </row>
    <row r="1102" spans="1:5" x14ac:dyDescent="0.2">
      <c r="A1102" s="7" t="s">
        <v>2468</v>
      </c>
      <c r="B1102" s="7" t="s">
        <v>2469</v>
      </c>
      <c r="C1102" s="7" t="s">
        <v>2467</v>
      </c>
      <c r="D1102" s="33">
        <v>869</v>
      </c>
      <c r="E1102" s="17" t="s">
        <v>1371</v>
      </c>
    </row>
    <row r="1103" spans="1:5" x14ac:dyDescent="0.2">
      <c r="A1103" s="7" t="s">
        <v>2470</v>
      </c>
      <c r="B1103" s="7" t="s">
        <v>2471</v>
      </c>
      <c r="C1103" s="7" t="s">
        <v>2472</v>
      </c>
      <c r="D1103" s="33">
        <v>760</v>
      </c>
      <c r="E1103" s="17" t="s">
        <v>1371</v>
      </c>
    </row>
    <row r="1104" spans="1:5" x14ac:dyDescent="0.2">
      <c r="A1104" s="7" t="s">
        <v>2473</v>
      </c>
      <c r="B1104" s="7" t="s">
        <v>2474</v>
      </c>
      <c r="C1104" s="7" t="s">
        <v>2475</v>
      </c>
      <c r="D1104" s="33">
        <v>599</v>
      </c>
      <c r="E1104" s="17" t="s">
        <v>1371</v>
      </c>
    </row>
    <row r="1105" spans="1:5" x14ac:dyDescent="0.2">
      <c r="A1105" s="7" t="s">
        <v>2476</v>
      </c>
      <c r="B1105" s="7" t="s">
        <v>2474</v>
      </c>
      <c r="C1105" s="7" t="s">
        <v>2477</v>
      </c>
      <c r="D1105" s="33">
        <v>760</v>
      </c>
      <c r="E1105" s="17" t="s">
        <v>1371</v>
      </c>
    </row>
    <row r="1106" spans="1:5" x14ac:dyDescent="0.2">
      <c r="A1106" s="7" t="s">
        <v>2478</v>
      </c>
      <c r="B1106" s="7" t="s">
        <v>2474</v>
      </c>
      <c r="C1106" s="7" t="s">
        <v>2479</v>
      </c>
      <c r="D1106" s="33">
        <v>599</v>
      </c>
      <c r="E1106" s="17" t="s">
        <v>1371</v>
      </c>
    </row>
    <row r="1107" spans="1:5" x14ac:dyDescent="0.2">
      <c r="A1107" s="7" t="s">
        <v>2480</v>
      </c>
      <c r="B1107" s="7" t="s">
        <v>2474</v>
      </c>
      <c r="C1107" s="7" t="s">
        <v>2481</v>
      </c>
      <c r="D1107" s="33">
        <v>599</v>
      </c>
      <c r="E1107" s="17" t="s">
        <v>1371</v>
      </c>
    </row>
    <row r="1108" spans="1:5" x14ac:dyDescent="0.2">
      <c r="A1108" s="7" t="s">
        <v>2482</v>
      </c>
      <c r="B1108" s="7" t="s">
        <v>2474</v>
      </c>
      <c r="C1108" s="7" t="s">
        <v>2483</v>
      </c>
      <c r="D1108" s="33">
        <v>599</v>
      </c>
      <c r="E1108" s="17" t="s">
        <v>1371</v>
      </c>
    </row>
    <row r="1109" spans="1:5" x14ac:dyDescent="0.2">
      <c r="A1109" s="7" t="s">
        <v>2484</v>
      </c>
      <c r="B1109" s="7" t="s">
        <v>2474</v>
      </c>
      <c r="C1109" s="7" t="s">
        <v>2485</v>
      </c>
      <c r="D1109" s="33">
        <v>699</v>
      </c>
      <c r="E1109" s="17" t="s">
        <v>1371</v>
      </c>
    </row>
    <row r="1110" spans="1:5" x14ac:dyDescent="0.2">
      <c r="A1110" s="7" t="s">
        <v>2486</v>
      </c>
      <c r="B1110" s="7" t="s">
        <v>2474</v>
      </c>
      <c r="C1110" s="7" t="s">
        <v>2487</v>
      </c>
      <c r="D1110" s="33">
        <v>599</v>
      </c>
      <c r="E1110" s="17" t="s">
        <v>1371</v>
      </c>
    </row>
    <row r="1111" spans="1:5" x14ac:dyDescent="0.2">
      <c r="A1111" s="7" t="s">
        <v>2488</v>
      </c>
      <c r="B1111" s="7" t="s">
        <v>2489</v>
      </c>
      <c r="C1111" s="7" t="s">
        <v>2490</v>
      </c>
      <c r="D1111" s="33">
        <v>1359</v>
      </c>
      <c r="E1111" s="17" t="s">
        <v>1371</v>
      </c>
    </row>
    <row r="1112" spans="1:5" x14ac:dyDescent="0.2">
      <c r="A1112" s="7" t="s">
        <v>2491</v>
      </c>
      <c r="B1112" s="7" t="s">
        <v>2492</v>
      </c>
      <c r="C1112" s="7" t="s">
        <v>2493</v>
      </c>
      <c r="D1112" s="33">
        <v>1520</v>
      </c>
      <c r="E1112" s="17" t="s">
        <v>1371</v>
      </c>
    </row>
    <row r="1113" spans="1:5" x14ac:dyDescent="0.2">
      <c r="A1113" s="7" t="s">
        <v>2494</v>
      </c>
      <c r="B1113" s="7" t="s">
        <v>2495</v>
      </c>
      <c r="C1113" s="7" t="s">
        <v>2496</v>
      </c>
      <c r="D1113" s="33">
        <v>999</v>
      </c>
      <c r="E1113" s="17" t="s">
        <v>1371</v>
      </c>
    </row>
    <row r="1114" spans="1:5" x14ac:dyDescent="0.2">
      <c r="A1114" s="7" t="s">
        <v>2497</v>
      </c>
      <c r="B1114" s="7" t="s">
        <v>2498</v>
      </c>
      <c r="C1114" s="7" t="s">
        <v>2499</v>
      </c>
      <c r="D1114" s="33">
        <v>760</v>
      </c>
      <c r="E1114" s="17" t="s">
        <v>1371</v>
      </c>
    </row>
    <row r="1115" spans="1:5" x14ac:dyDescent="0.2">
      <c r="A1115" s="7" t="s">
        <v>2750</v>
      </c>
      <c r="B1115" s="7" t="s">
        <v>2770</v>
      </c>
      <c r="C1115" s="7" t="s">
        <v>2793</v>
      </c>
      <c r="D1115" s="33">
        <v>999</v>
      </c>
      <c r="E1115" s="17" t="s">
        <v>1371</v>
      </c>
    </row>
    <row r="1116" spans="1:5" x14ac:dyDescent="0.2">
      <c r="A1116" s="7" t="s">
        <v>2751</v>
      </c>
      <c r="B1116" s="7" t="s">
        <v>2770</v>
      </c>
      <c r="C1116" s="7" t="s">
        <v>2794</v>
      </c>
      <c r="D1116" s="33">
        <v>999</v>
      </c>
      <c r="E1116" s="17" t="s">
        <v>1371</v>
      </c>
    </row>
    <row r="1117" spans="1:5" x14ac:dyDescent="0.2">
      <c r="A1117" s="7" t="s">
        <v>2753</v>
      </c>
      <c r="B1117" s="7" t="s">
        <v>2770</v>
      </c>
      <c r="C1117" s="7" t="s">
        <v>2796</v>
      </c>
      <c r="D1117" s="33">
        <v>999</v>
      </c>
      <c r="E1117" s="17" t="s">
        <v>1371</v>
      </c>
    </row>
    <row r="1118" spans="1:5" x14ac:dyDescent="0.2">
      <c r="A1118" s="7" t="s">
        <v>2754</v>
      </c>
      <c r="B1118" s="7" t="s">
        <v>2770</v>
      </c>
      <c r="C1118" s="7" t="s">
        <v>2797</v>
      </c>
      <c r="D1118" s="33">
        <v>999</v>
      </c>
      <c r="E1118" s="17" t="s">
        <v>1371</v>
      </c>
    </row>
    <row r="1119" spans="1:5" x14ac:dyDescent="0.2">
      <c r="A1119" s="7" t="s">
        <v>2757</v>
      </c>
      <c r="B1119" s="7" t="s">
        <v>2770</v>
      </c>
      <c r="C1119" s="7" t="s">
        <v>2800</v>
      </c>
      <c r="D1119" s="33">
        <v>999</v>
      </c>
      <c r="E1119" s="17" t="s">
        <v>1371</v>
      </c>
    </row>
    <row r="1120" spans="1:5" x14ac:dyDescent="0.2">
      <c r="A1120" s="7" t="s">
        <v>2758</v>
      </c>
      <c r="B1120" s="7" t="s">
        <v>2770</v>
      </c>
      <c r="C1120" s="7" t="s">
        <v>2801</v>
      </c>
      <c r="D1120" s="33">
        <v>999</v>
      </c>
      <c r="E1120" s="17" t="s">
        <v>1371</v>
      </c>
    </row>
    <row r="1121" spans="1:5" ht="22.5" x14ac:dyDescent="0.2">
      <c r="A1121" s="7" t="s">
        <v>2500</v>
      </c>
      <c r="B1121" s="7" t="s">
        <v>2501</v>
      </c>
      <c r="C1121" s="7" t="s">
        <v>2502</v>
      </c>
      <c r="D1121" s="33">
        <v>815</v>
      </c>
      <c r="E1121" s="17" t="s">
        <v>1371</v>
      </c>
    </row>
    <row r="1122" spans="1:5" ht="22.5" x14ac:dyDescent="0.2">
      <c r="A1122" s="7" t="s">
        <v>2503</v>
      </c>
      <c r="B1122" s="7" t="s">
        <v>2504</v>
      </c>
      <c r="C1122" s="7" t="s">
        <v>2505</v>
      </c>
      <c r="D1122" s="33">
        <v>435</v>
      </c>
      <c r="E1122" s="17" t="s">
        <v>1371</v>
      </c>
    </row>
    <row r="1123" spans="1:5" ht="22.5" x14ac:dyDescent="0.2">
      <c r="A1123" s="7" t="s">
        <v>2506</v>
      </c>
      <c r="B1123" s="7" t="s">
        <v>2507</v>
      </c>
      <c r="C1123" s="7" t="s">
        <v>2508</v>
      </c>
      <c r="D1123" s="33">
        <v>1140</v>
      </c>
      <c r="E1123" s="17" t="s">
        <v>1371</v>
      </c>
    </row>
    <row r="1124" spans="1:5" x14ac:dyDescent="0.2">
      <c r="A1124" s="7" t="s">
        <v>2509</v>
      </c>
      <c r="B1124" s="7" t="s">
        <v>2510</v>
      </c>
      <c r="C1124" s="7" t="s">
        <v>2511</v>
      </c>
      <c r="D1124" s="33">
        <v>869</v>
      </c>
      <c r="E1124" s="17" t="s">
        <v>1371</v>
      </c>
    </row>
    <row r="1125" spans="1:5" x14ac:dyDescent="0.2">
      <c r="A1125" s="7" t="s">
        <v>2512</v>
      </c>
      <c r="B1125" s="7" t="s">
        <v>2513</v>
      </c>
      <c r="C1125" s="7" t="s">
        <v>2514</v>
      </c>
      <c r="D1125" s="33">
        <v>1249</v>
      </c>
      <c r="E1125" s="17" t="s">
        <v>1371</v>
      </c>
    </row>
    <row r="1126" spans="1:5" ht="22.5" x14ac:dyDescent="0.2">
      <c r="A1126" s="7" t="s">
        <v>2515</v>
      </c>
      <c r="B1126" s="7" t="s">
        <v>2513</v>
      </c>
      <c r="C1126" s="7" t="s">
        <v>2516</v>
      </c>
      <c r="D1126" s="33">
        <v>760</v>
      </c>
      <c r="E1126" s="17" t="s">
        <v>1371</v>
      </c>
    </row>
    <row r="1127" spans="1:5" x14ac:dyDescent="0.2">
      <c r="A1127" s="7" t="s">
        <v>2517</v>
      </c>
      <c r="B1127" s="7" t="s">
        <v>788</v>
      </c>
      <c r="C1127" s="7" t="s">
        <v>2518</v>
      </c>
      <c r="D1127" s="33">
        <v>1249</v>
      </c>
      <c r="E1127" s="17" t="s">
        <v>1371</v>
      </c>
    </row>
    <row r="1128" spans="1:5" x14ac:dyDescent="0.2">
      <c r="A1128" s="7" t="s">
        <v>2519</v>
      </c>
      <c r="B1128" s="36" t="s">
        <v>788</v>
      </c>
      <c r="C1128" s="7" t="s">
        <v>2520</v>
      </c>
      <c r="D1128" s="33">
        <v>1199</v>
      </c>
      <c r="E1128" s="17" t="s">
        <v>1371</v>
      </c>
    </row>
    <row r="1129" spans="1:5" x14ac:dyDescent="0.2">
      <c r="A1129" s="7" t="s">
        <v>2521</v>
      </c>
      <c r="B1129" s="7" t="s">
        <v>2522</v>
      </c>
      <c r="C1129" s="7" t="s">
        <v>2523</v>
      </c>
      <c r="D1129" s="33">
        <v>1099</v>
      </c>
      <c r="E1129" s="17" t="s">
        <v>1371</v>
      </c>
    </row>
    <row r="1130" spans="1:5" x14ac:dyDescent="0.2">
      <c r="A1130" s="7" t="s">
        <v>2524</v>
      </c>
      <c r="B1130" s="7" t="s">
        <v>2522</v>
      </c>
      <c r="C1130" s="7" t="s">
        <v>2525</v>
      </c>
      <c r="D1130" s="33">
        <v>1140</v>
      </c>
      <c r="E1130" s="17" t="s">
        <v>1371</v>
      </c>
    </row>
    <row r="1131" spans="1:5" x14ac:dyDescent="0.2">
      <c r="A1131" s="7" t="s">
        <v>2526</v>
      </c>
      <c r="B1131" s="7" t="s">
        <v>2527</v>
      </c>
      <c r="C1131" s="7" t="s">
        <v>2528</v>
      </c>
      <c r="D1131" s="33">
        <v>1575</v>
      </c>
      <c r="E1131" s="17" t="s">
        <v>1371</v>
      </c>
    </row>
    <row r="1132" spans="1:5" x14ac:dyDescent="0.2">
      <c r="A1132" s="7" t="s">
        <v>2529</v>
      </c>
      <c r="B1132" s="7" t="s">
        <v>2530</v>
      </c>
      <c r="C1132" s="7" t="s">
        <v>2531</v>
      </c>
      <c r="D1132" s="33">
        <v>815</v>
      </c>
      <c r="E1132" s="17" t="s">
        <v>1371</v>
      </c>
    </row>
    <row r="1133" spans="1:5" x14ac:dyDescent="0.2">
      <c r="A1133" s="7" t="s">
        <v>2532</v>
      </c>
      <c r="B1133" s="36" t="s">
        <v>2533</v>
      </c>
      <c r="C1133" s="7" t="s">
        <v>2534</v>
      </c>
      <c r="D1133" s="33">
        <v>599</v>
      </c>
      <c r="E1133" s="17" t="s">
        <v>1371</v>
      </c>
    </row>
    <row r="1134" spans="1:5" x14ac:dyDescent="0.2">
      <c r="A1134" s="7" t="s">
        <v>2535</v>
      </c>
      <c r="B1134" s="36" t="s">
        <v>2536</v>
      </c>
      <c r="C1134" s="7" t="s">
        <v>2537</v>
      </c>
      <c r="D1134" s="33">
        <v>1249</v>
      </c>
      <c r="E1134" s="17" t="s">
        <v>1371</v>
      </c>
    </row>
    <row r="1135" spans="1:5" ht="22.5" x14ac:dyDescent="0.2">
      <c r="A1135" s="7" t="s">
        <v>2538</v>
      </c>
      <c r="B1135" s="7" t="s">
        <v>2539</v>
      </c>
      <c r="C1135" s="7" t="s">
        <v>2540</v>
      </c>
      <c r="D1135" s="33">
        <v>545</v>
      </c>
      <c r="E1135" s="17" t="s">
        <v>1371</v>
      </c>
    </row>
    <row r="1136" spans="1:5" ht="22.5" x14ac:dyDescent="0.2">
      <c r="A1136" s="7" t="s">
        <v>2541</v>
      </c>
      <c r="B1136" s="7" t="s">
        <v>2539</v>
      </c>
      <c r="C1136" s="7" t="s">
        <v>2542</v>
      </c>
      <c r="D1136" s="33">
        <v>999</v>
      </c>
      <c r="E1136" s="17" t="s">
        <v>1371</v>
      </c>
    </row>
    <row r="1137" spans="1:5" ht="22.5" x14ac:dyDescent="0.2">
      <c r="A1137" s="7" t="s">
        <v>2543</v>
      </c>
      <c r="B1137" s="7" t="s">
        <v>2539</v>
      </c>
      <c r="C1137" s="7" t="s">
        <v>2544</v>
      </c>
      <c r="D1137" s="33">
        <v>435</v>
      </c>
      <c r="E1137" s="17" t="s">
        <v>1371</v>
      </c>
    </row>
    <row r="1138" spans="1:5" ht="22.5" x14ac:dyDescent="0.2">
      <c r="A1138" s="7" t="s">
        <v>2545</v>
      </c>
      <c r="B1138" s="7" t="s">
        <v>2539</v>
      </c>
      <c r="C1138" s="7" t="s">
        <v>2546</v>
      </c>
      <c r="D1138" s="33">
        <v>1575</v>
      </c>
      <c r="E1138" s="17" t="s">
        <v>1371</v>
      </c>
    </row>
    <row r="1139" spans="1:5" ht="22.5" x14ac:dyDescent="0.2">
      <c r="A1139" s="7" t="s">
        <v>2547</v>
      </c>
      <c r="B1139" s="7" t="s">
        <v>2539</v>
      </c>
      <c r="C1139" s="7" t="s">
        <v>2548</v>
      </c>
      <c r="D1139" s="33">
        <v>1359</v>
      </c>
      <c r="E1139" s="17" t="s">
        <v>1371</v>
      </c>
    </row>
    <row r="1140" spans="1:5" ht="22.5" x14ac:dyDescent="0.2">
      <c r="A1140" s="7" t="s">
        <v>2549</v>
      </c>
      <c r="B1140" s="7" t="s">
        <v>2539</v>
      </c>
      <c r="C1140" s="7" t="s">
        <v>2550</v>
      </c>
      <c r="D1140" s="33">
        <v>815</v>
      </c>
      <c r="E1140" s="17" t="s">
        <v>1371</v>
      </c>
    </row>
    <row r="1141" spans="1:5" ht="22.5" x14ac:dyDescent="0.2">
      <c r="A1141" s="7" t="s">
        <v>2551</v>
      </c>
      <c r="B1141" s="7" t="s">
        <v>2539</v>
      </c>
      <c r="C1141" s="7" t="s">
        <v>2552</v>
      </c>
      <c r="D1141" s="33">
        <v>1399</v>
      </c>
      <c r="E1141" s="17" t="s">
        <v>1371</v>
      </c>
    </row>
    <row r="1142" spans="1:5" ht="22.5" x14ac:dyDescent="0.2">
      <c r="A1142" s="7" t="s">
        <v>2553</v>
      </c>
      <c r="B1142" s="7" t="s">
        <v>2539</v>
      </c>
      <c r="C1142" s="7" t="s">
        <v>2554</v>
      </c>
      <c r="D1142" s="33">
        <v>1299</v>
      </c>
      <c r="E1142" s="17" t="s">
        <v>1371</v>
      </c>
    </row>
    <row r="1143" spans="1:5" ht="22.5" x14ac:dyDescent="0.2">
      <c r="A1143" s="7" t="s">
        <v>2555</v>
      </c>
      <c r="B1143" s="7" t="s">
        <v>2539</v>
      </c>
      <c r="C1143" s="7" t="s">
        <v>2556</v>
      </c>
      <c r="D1143" s="33">
        <v>1299</v>
      </c>
      <c r="E1143" s="17" t="s">
        <v>1371</v>
      </c>
    </row>
    <row r="1144" spans="1:5" ht="22.5" x14ac:dyDescent="0.2">
      <c r="A1144" s="7" t="s">
        <v>2557</v>
      </c>
      <c r="B1144" s="7" t="s">
        <v>2539</v>
      </c>
      <c r="C1144" s="7" t="s">
        <v>2558</v>
      </c>
      <c r="D1144" s="33">
        <v>1629</v>
      </c>
      <c r="E1144" s="17" t="s">
        <v>1371</v>
      </c>
    </row>
    <row r="1145" spans="1:5" ht="22.5" x14ac:dyDescent="0.2">
      <c r="A1145" s="7" t="s">
        <v>2559</v>
      </c>
      <c r="B1145" s="7" t="s">
        <v>2539</v>
      </c>
      <c r="C1145" s="7" t="s">
        <v>2560</v>
      </c>
      <c r="D1145" s="33">
        <v>1469</v>
      </c>
      <c r="E1145" s="17" t="s">
        <v>1371</v>
      </c>
    </row>
    <row r="1146" spans="1:5" ht="22.5" x14ac:dyDescent="0.2">
      <c r="A1146" s="7" t="s">
        <v>2561</v>
      </c>
      <c r="B1146" s="7" t="s">
        <v>2539</v>
      </c>
      <c r="C1146" s="7" t="s">
        <v>2562</v>
      </c>
      <c r="D1146" s="33">
        <v>545</v>
      </c>
      <c r="E1146" s="17" t="s">
        <v>1371</v>
      </c>
    </row>
    <row r="1147" spans="1:5" ht="22.5" x14ac:dyDescent="0.2">
      <c r="A1147" s="7" t="s">
        <v>2563</v>
      </c>
      <c r="B1147" s="7" t="s">
        <v>2539</v>
      </c>
      <c r="C1147" s="7" t="s">
        <v>2564</v>
      </c>
      <c r="D1147" s="33">
        <v>545</v>
      </c>
      <c r="E1147" s="17" t="s">
        <v>1371</v>
      </c>
    </row>
    <row r="1148" spans="1:5" ht="22.5" x14ac:dyDescent="0.2">
      <c r="A1148" s="7" t="s">
        <v>2565</v>
      </c>
      <c r="B1148" s="7" t="s">
        <v>2566</v>
      </c>
      <c r="C1148" s="7" t="s">
        <v>2567</v>
      </c>
      <c r="D1148" s="33">
        <v>1140</v>
      </c>
      <c r="E1148" s="17" t="s">
        <v>1371</v>
      </c>
    </row>
    <row r="1149" spans="1:5" ht="67.5" x14ac:dyDescent="0.2">
      <c r="A1149" s="34" t="s">
        <v>2568</v>
      </c>
      <c r="B1149" s="7" t="s">
        <v>2569</v>
      </c>
      <c r="C1149" s="7" t="s">
        <v>2570</v>
      </c>
      <c r="D1149" s="33">
        <v>979</v>
      </c>
      <c r="E1149" s="17" t="s">
        <v>1371</v>
      </c>
    </row>
    <row r="1150" spans="1:5" x14ac:dyDescent="0.2">
      <c r="A1150" s="7" t="s">
        <v>2571</v>
      </c>
      <c r="B1150" s="7" t="s">
        <v>2572</v>
      </c>
      <c r="C1150" s="7" t="s">
        <v>2573</v>
      </c>
      <c r="D1150" s="33">
        <v>815</v>
      </c>
      <c r="E1150" s="17" t="s">
        <v>1371</v>
      </c>
    </row>
    <row r="1151" spans="1:5" x14ac:dyDescent="0.2">
      <c r="A1151" s="7" t="s">
        <v>2574</v>
      </c>
      <c r="B1151" s="7" t="s">
        <v>2575</v>
      </c>
      <c r="C1151" s="7" t="s">
        <v>2576</v>
      </c>
      <c r="D1151" s="33">
        <v>925</v>
      </c>
      <c r="E1151" s="17" t="s">
        <v>1371</v>
      </c>
    </row>
    <row r="1152" spans="1:5" x14ac:dyDescent="0.2">
      <c r="A1152" s="7" t="s">
        <v>2577</v>
      </c>
      <c r="B1152" s="7" t="s">
        <v>2578</v>
      </c>
      <c r="C1152" s="7" t="s">
        <v>2579</v>
      </c>
      <c r="D1152" s="33">
        <v>650</v>
      </c>
      <c r="E1152" s="17" t="s">
        <v>1371</v>
      </c>
    </row>
    <row r="1153" spans="1:5" x14ac:dyDescent="0.2">
      <c r="A1153" s="34" t="s">
        <v>2580</v>
      </c>
      <c r="B1153" s="7" t="s">
        <v>2581</v>
      </c>
      <c r="C1153" s="7" t="s">
        <v>2582</v>
      </c>
      <c r="D1153" s="33">
        <v>815</v>
      </c>
      <c r="E1153" s="17" t="s">
        <v>1371</v>
      </c>
    </row>
    <row r="1154" spans="1:5" x14ac:dyDescent="0.2">
      <c r="A1154" s="7" t="s">
        <v>2583</v>
      </c>
      <c r="B1154" s="7" t="s">
        <v>2584</v>
      </c>
      <c r="C1154" s="7" t="s">
        <v>2585</v>
      </c>
      <c r="D1154" s="33">
        <v>979</v>
      </c>
      <c r="E1154" s="17" t="s">
        <v>1371</v>
      </c>
    </row>
    <row r="1155" spans="1:5" x14ac:dyDescent="0.2">
      <c r="A1155" s="7" t="s">
        <v>2586</v>
      </c>
      <c r="B1155" s="7" t="s">
        <v>2587</v>
      </c>
      <c r="C1155" s="7" t="s">
        <v>2588</v>
      </c>
      <c r="D1155" s="33">
        <v>1575</v>
      </c>
      <c r="E1155" s="17" t="s">
        <v>1371</v>
      </c>
    </row>
    <row r="1156" spans="1:5" x14ac:dyDescent="0.2">
      <c r="A1156" s="7" t="s">
        <v>2589</v>
      </c>
      <c r="B1156" s="7" t="s">
        <v>2590</v>
      </c>
      <c r="C1156" s="7" t="s">
        <v>2591</v>
      </c>
      <c r="D1156" s="33">
        <v>1469</v>
      </c>
      <c r="E1156" s="17" t="s">
        <v>1371</v>
      </c>
    </row>
    <row r="1157" spans="1:5" x14ac:dyDescent="0.2">
      <c r="A1157" s="7" t="s">
        <v>2592</v>
      </c>
      <c r="B1157" s="7" t="s">
        <v>2593</v>
      </c>
      <c r="C1157" s="7" t="s">
        <v>2594</v>
      </c>
      <c r="D1157" s="33">
        <v>1140</v>
      </c>
      <c r="E1157" s="17" t="s">
        <v>1371</v>
      </c>
    </row>
    <row r="1158" spans="1:5" x14ac:dyDescent="0.2">
      <c r="A1158" s="7" t="s">
        <v>2595</v>
      </c>
      <c r="B1158" s="7" t="s">
        <v>2593</v>
      </c>
      <c r="C1158" s="7" t="s">
        <v>2596</v>
      </c>
      <c r="D1158" s="33">
        <v>435</v>
      </c>
      <c r="E1158" s="17" t="s">
        <v>1371</v>
      </c>
    </row>
    <row r="1159" spans="1:5" ht="22.5" x14ac:dyDescent="0.2">
      <c r="A1159" s="7" t="s">
        <v>2597</v>
      </c>
      <c r="B1159" s="7" t="s">
        <v>2598</v>
      </c>
      <c r="C1159" s="7" t="s">
        <v>2599</v>
      </c>
      <c r="D1159" s="33">
        <v>545</v>
      </c>
      <c r="E1159" s="17" t="s">
        <v>1371</v>
      </c>
    </row>
    <row r="1160" spans="1:5" x14ac:dyDescent="0.2">
      <c r="A1160" s="7" t="s">
        <v>2600</v>
      </c>
      <c r="B1160" s="7" t="s">
        <v>839</v>
      </c>
      <c r="C1160" s="7" t="s">
        <v>2601</v>
      </c>
      <c r="D1160" s="33">
        <v>1249</v>
      </c>
      <c r="E1160" s="17" t="s">
        <v>1371</v>
      </c>
    </row>
    <row r="1161" spans="1:5" x14ac:dyDescent="0.2">
      <c r="A1161" s="10"/>
      <c r="B1161" s="10"/>
      <c r="C1161" s="10"/>
      <c r="D1161" s="38"/>
      <c r="E1161" s="18"/>
    </row>
    <row r="1162" spans="1:5" ht="12" thickBot="1" x14ac:dyDescent="0.25">
      <c r="A1162" s="10"/>
      <c r="B1162" s="39"/>
      <c r="C1162" s="10"/>
    </row>
    <row r="1163" spans="1:5" ht="12" thickBot="1" x14ac:dyDescent="0.25">
      <c r="A1163" s="39"/>
      <c r="B1163" s="61" t="s">
        <v>2602</v>
      </c>
      <c r="C1163" s="62"/>
    </row>
    <row r="1164" spans="1:5" x14ac:dyDescent="0.2">
      <c r="A1164" s="39"/>
      <c r="B1164" s="63" t="s">
        <v>2603</v>
      </c>
      <c r="C1164" s="64"/>
    </row>
    <row r="1165" spans="1:5" x14ac:dyDescent="0.2">
      <c r="A1165" s="39"/>
      <c r="B1165" s="40" t="s">
        <v>2604</v>
      </c>
      <c r="C1165" s="41">
        <v>400</v>
      </c>
    </row>
    <row r="1166" spans="1:5" x14ac:dyDescent="0.2">
      <c r="A1166" s="39"/>
      <c r="B1166" s="59" t="s">
        <v>2605</v>
      </c>
      <c r="C1166" s="60"/>
    </row>
    <row r="1167" spans="1:5" x14ac:dyDescent="0.2">
      <c r="A1167" s="39"/>
      <c r="B1167" s="40" t="s">
        <v>2606</v>
      </c>
      <c r="C1167" s="41">
        <v>200</v>
      </c>
    </row>
    <row r="1168" spans="1:5" x14ac:dyDescent="0.2">
      <c r="A1168" s="39"/>
      <c r="B1168" s="57" t="s">
        <v>2607</v>
      </c>
      <c r="C1168" s="58"/>
    </row>
    <row r="1169" spans="1:3" x14ac:dyDescent="0.2">
      <c r="A1169" s="39"/>
      <c r="B1169" s="42" t="s">
        <v>2608</v>
      </c>
      <c r="C1169" s="43">
        <v>8</v>
      </c>
    </row>
    <row r="1170" spans="1:3" x14ac:dyDescent="0.2">
      <c r="A1170" s="39"/>
      <c r="B1170" s="42" t="s">
        <v>2609</v>
      </c>
      <c r="C1170" s="43">
        <v>10</v>
      </c>
    </row>
    <row r="1171" spans="1:3" x14ac:dyDescent="0.2">
      <c r="A1171" s="39"/>
      <c r="B1171" s="42"/>
      <c r="C1171" s="44"/>
    </row>
    <row r="1172" spans="1:3" x14ac:dyDescent="0.2">
      <c r="A1172" s="39"/>
      <c r="B1172" s="57" t="s">
        <v>2610</v>
      </c>
      <c r="C1172" s="58"/>
    </row>
    <row r="1173" spans="1:3" x14ac:dyDescent="0.2">
      <c r="A1173" s="39"/>
      <c r="B1173" s="42" t="s">
        <v>2611</v>
      </c>
      <c r="C1173" s="43">
        <v>8</v>
      </c>
    </row>
    <row r="1174" spans="1:3" x14ac:dyDescent="0.2">
      <c r="A1174" s="39"/>
      <c r="B1174" s="42" t="s">
        <v>2612</v>
      </c>
      <c r="C1174" s="43">
        <v>10</v>
      </c>
    </row>
    <row r="1175" spans="1:3" x14ac:dyDescent="0.2">
      <c r="A1175" s="39"/>
      <c r="B1175" s="42" t="s">
        <v>2613</v>
      </c>
      <c r="C1175" s="43">
        <v>12</v>
      </c>
    </row>
    <row r="1176" spans="1:3" x14ac:dyDescent="0.2">
      <c r="A1176" s="39"/>
      <c r="B1176" s="42" t="s">
        <v>2614</v>
      </c>
      <c r="C1176" s="43">
        <v>18</v>
      </c>
    </row>
    <row r="1177" spans="1:3" x14ac:dyDescent="0.2">
      <c r="A1177" s="39"/>
      <c r="B1177" s="42" t="s">
        <v>2615</v>
      </c>
      <c r="C1177" s="43">
        <v>25</v>
      </c>
    </row>
    <row r="1178" spans="1:3" x14ac:dyDescent="0.2">
      <c r="A1178" s="39"/>
      <c r="B1178" s="42" t="s">
        <v>2616</v>
      </c>
      <c r="C1178" s="43">
        <v>25</v>
      </c>
    </row>
    <row r="1179" spans="1:3" x14ac:dyDescent="0.2">
      <c r="A1179" s="39"/>
      <c r="B1179" s="42" t="s">
        <v>2617</v>
      </c>
      <c r="C1179" s="43">
        <v>30</v>
      </c>
    </row>
    <row r="1180" spans="1:3" x14ac:dyDescent="0.2">
      <c r="A1180" s="39"/>
      <c r="B1180" s="40"/>
      <c r="C1180" s="45"/>
    </row>
    <row r="1181" spans="1:3" x14ac:dyDescent="0.2">
      <c r="A1181" s="39"/>
      <c r="B1181" s="57" t="s">
        <v>2618</v>
      </c>
      <c r="C1181" s="58"/>
    </row>
    <row r="1182" spans="1:3" x14ac:dyDescent="0.2">
      <c r="A1182" s="39"/>
      <c r="B1182" s="42" t="s">
        <v>2619</v>
      </c>
      <c r="C1182" s="43">
        <v>15</v>
      </c>
    </row>
    <row r="1183" spans="1:3" x14ac:dyDescent="0.2">
      <c r="A1183" s="39"/>
      <c r="B1183" s="42" t="s">
        <v>2620</v>
      </c>
      <c r="C1183" s="43">
        <v>22</v>
      </c>
    </row>
    <row r="1184" spans="1:3" x14ac:dyDescent="0.2">
      <c r="A1184" s="39"/>
      <c r="B1184" s="42" t="s">
        <v>2621</v>
      </c>
      <c r="C1184" s="43">
        <v>80</v>
      </c>
    </row>
    <row r="1185" spans="1:3" x14ac:dyDescent="0.2">
      <c r="A1185" s="39"/>
      <c r="B1185" s="46" t="s">
        <v>2622</v>
      </c>
      <c r="C1185" s="47">
        <v>180</v>
      </c>
    </row>
    <row r="1186" spans="1:3" x14ac:dyDescent="0.2">
      <c r="A1186" s="39"/>
      <c r="B1186" s="46"/>
      <c r="C1186" s="45"/>
    </row>
    <row r="1187" spans="1:3" x14ac:dyDescent="0.2">
      <c r="A1187" s="39"/>
      <c r="B1187" s="57" t="s">
        <v>2623</v>
      </c>
      <c r="C1187" s="58"/>
    </row>
    <row r="1188" spans="1:3" x14ac:dyDescent="0.2">
      <c r="A1188" s="39"/>
      <c r="B1188" s="42" t="s">
        <v>2624</v>
      </c>
      <c r="C1188" s="43">
        <v>80</v>
      </c>
    </row>
    <row r="1189" spans="1:3" x14ac:dyDescent="0.2">
      <c r="A1189" s="39"/>
      <c r="B1189" s="42" t="s">
        <v>2625</v>
      </c>
      <c r="C1189" s="43">
        <v>180</v>
      </c>
    </row>
    <row r="1190" spans="1:3" x14ac:dyDescent="0.2">
      <c r="A1190" s="39"/>
      <c r="B1190" s="42" t="s">
        <v>2869</v>
      </c>
      <c r="C1190" s="43">
        <v>250</v>
      </c>
    </row>
    <row r="1191" spans="1:3" x14ac:dyDescent="0.2">
      <c r="A1191" s="39"/>
      <c r="B1191" s="42" t="s">
        <v>2870</v>
      </c>
      <c r="C1191" s="43">
        <v>300</v>
      </c>
    </row>
    <row r="1192" spans="1:3" x14ac:dyDescent="0.2">
      <c r="A1192" s="39"/>
      <c r="B1192" s="42" t="s">
        <v>2871</v>
      </c>
      <c r="C1192" s="43">
        <v>350</v>
      </c>
    </row>
    <row r="1193" spans="1:3" x14ac:dyDescent="0.2">
      <c r="A1193" s="39"/>
      <c r="B1193" s="42" t="s">
        <v>2901</v>
      </c>
      <c r="C1193" s="43">
        <v>450</v>
      </c>
    </row>
    <row r="1194" spans="1:3" x14ac:dyDescent="0.2">
      <c r="A1194" s="39"/>
      <c r="B1194" s="57" t="s">
        <v>2626</v>
      </c>
      <c r="C1194" s="58"/>
    </row>
    <row r="1195" spans="1:3" x14ac:dyDescent="0.2">
      <c r="A1195" s="39"/>
      <c r="B1195" s="40" t="s">
        <v>2627</v>
      </c>
      <c r="C1195" s="43">
        <v>8</v>
      </c>
    </row>
    <row r="1196" spans="1:3" x14ac:dyDescent="0.2">
      <c r="A1196" s="39"/>
      <c r="B1196" s="42" t="s">
        <v>2628</v>
      </c>
      <c r="C1196" s="43">
        <v>12</v>
      </c>
    </row>
    <row r="1197" spans="1:3" x14ac:dyDescent="0.2">
      <c r="A1197" s="39"/>
      <c r="B1197" s="42" t="s">
        <v>2629</v>
      </c>
      <c r="C1197" s="43">
        <v>14</v>
      </c>
    </row>
    <row r="1198" spans="1:3" x14ac:dyDescent="0.2">
      <c r="A1198" s="39"/>
      <c r="B1198" s="42" t="s">
        <v>2630</v>
      </c>
      <c r="C1198" s="43">
        <v>25</v>
      </c>
    </row>
    <row r="1199" spans="1:3" x14ac:dyDescent="0.2">
      <c r="A1199" s="39"/>
      <c r="B1199" s="40"/>
      <c r="C1199" s="45"/>
    </row>
    <row r="1200" spans="1:3" x14ac:dyDescent="0.2">
      <c r="A1200" s="39"/>
      <c r="B1200" s="57" t="s">
        <v>2631</v>
      </c>
      <c r="C1200" s="58"/>
    </row>
    <row r="1201" spans="1:3" x14ac:dyDescent="0.2">
      <c r="A1201" s="39"/>
      <c r="B1201" s="42" t="s">
        <v>2632</v>
      </c>
      <c r="C1201" s="43">
        <v>10</v>
      </c>
    </row>
    <row r="1202" spans="1:3" x14ac:dyDescent="0.2">
      <c r="A1202" s="39"/>
      <c r="B1202" s="42" t="s">
        <v>2633</v>
      </c>
      <c r="C1202" s="43">
        <v>14</v>
      </c>
    </row>
    <row r="1203" spans="1:3" x14ac:dyDescent="0.2">
      <c r="A1203" s="39"/>
      <c r="B1203" s="42" t="s">
        <v>2634</v>
      </c>
      <c r="C1203" s="43">
        <v>17</v>
      </c>
    </row>
    <row r="1204" spans="1:3" x14ac:dyDescent="0.2">
      <c r="A1204" s="39"/>
      <c r="B1204" s="42" t="s">
        <v>2620</v>
      </c>
      <c r="C1204" s="43">
        <v>19</v>
      </c>
    </row>
    <row r="1205" spans="1:3" x14ac:dyDescent="0.2">
      <c r="A1205" s="39"/>
      <c r="B1205" s="42" t="s">
        <v>2635</v>
      </c>
      <c r="C1205" s="43">
        <v>24</v>
      </c>
    </row>
    <row r="1206" spans="1:3" x14ac:dyDescent="0.2">
      <c r="A1206" s="39"/>
      <c r="B1206" s="42"/>
      <c r="C1206" s="44"/>
    </row>
    <row r="1207" spans="1:3" x14ac:dyDescent="0.2">
      <c r="A1207" s="39"/>
      <c r="B1207" s="57" t="s">
        <v>2636</v>
      </c>
      <c r="C1207" s="58"/>
    </row>
    <row r="1208" spans="1:3" x14ac:dyDescent="0.2">
      <c r="A1208" s="39"/>
      <c r="B1208" s="42" t="s">
        <v>2637</v>
      </c>
      <c r="C1208" s="43">
        <v>10</v>
      </c>
    </row>
    <row r="1209" spans="1:3" x14ac:dyDescent="0.2">
      <c r="A1209" s="39"/>
      <c r="B1209" s="42" t="s">
        <v>2638</v>
      </c>
      <c r="C1209" s="43">
        <v>12</v>
      </c>
    </row>
    <row r="1210" spans="1:3" x14ac:dyDescent="0.2">
      <c r="A1210" s="39"/>
      <c r="B1210" s="42" t="s">
        <v>2639</v>
      </c>
      <c r="C1210" s="43">
        <v>14</v>
      </c>
    </row>
    <row r="1211" spans="1:3" x14ac:dyDescent="0.2">
      <c r="A1211" s="39"/>
      <c r="B1211" s="42" t="s">
        <v>2640</v>
      </c>
      <c r="C1211" s="43">
        <v>17</v>
      </c>
    </row>
    <row r="1212" spans="1:3" x14ac:dyDescent="0.2">
      <c r="A1212" s="39"/>
      <c r="B1212" s="42" t="s">
        <v>2641</v>
      </c>
      <c r="C1212" s="43">
        <v>20</v>
      </c>
    </row>
    <row r="1213" spans="1:3" x14ac:dyDescent="0.2">
      <c r="A1213" s="39"/>
      <c r="B1213" s="42" t="s">
        <v>2642</v>
      </c>
      <c r="C1213" s="43">
        <v>23</v>
      </c>
    </row>
    <row r="1214" spans="1:3" x14ac:dyDescent="0.2">
      <c r="A1214" s="39"/>
      <c r="B1214" s="42" t="s">
        <v>2643</v>
      </c>
      <c r="C1214" s="43">
        <v>23</v>
      </c>
    </row>
    <row r="1215" spans="1:3" x14ac:dyDescent="0.2">
      <c r="A1215" s="39"/>
      <c r="B1215" s="42" t="s">
        <v>2644</v>
      </c>
      <c r="C1215" s="43">
        <v>26</v>
      </c>
    </row>
    <row r="1216" spans="1:3" x14ac:dyDescent="0.2">
      <c r="A1216" s="39"/>
      <c r="B1216" s="42" t="s">
        <v>2645</v>
      </c>
      <c r="C1216" s="43">
        <v>28</v>
      </c>
    </row>
    <row r="1217" spans="1:3" x14ac:dyDescent="0.2">
      <c r="A1217" s="39"/>
      <c r="B1217" s="42" t="s">
        <v>2646</v>
      </c>
      <c r="C1217" s="43">
        <v>32</v>
      </c>
    </row>
    <row r="1218" spans="1:3" x14ac:dyDescent="0.2">
      <c r="A1218" s="39"/>
      <c r="B1218" s="42" t="s">
        <v>2647</v>
      </c>
      <c r="C1218" s="43">
        <v>35</v>
      </c>
    </row>
    <row r="1219" spans="1:3" x14ac:dyDescent="0.2">
      <c r="A1219" s="39"/>
      <c r="B1219" s="42" t="s">
        <v>2648</v>
      </c>
      <c r="C1219" s="43">
        <v>40</v>
      </c>
    </row>
    <row r="1220" spans="1:3" x14ac:dyDescent="0.2">
      <c r="A1220" s="39"/>
      <c r="B1220" s="42" t="s">
        <v>2649</v>
      </c>
      <c r="C1220" s="43">
        <v>45</v>
      </c>
    </row>
    <row r="1221" spans="1:3" x14ac:dyDescent="0.2">
      <c r="A1221" s="39"/>
      <c r="B1221" s="48"/>
      <c r="C1221" s="49"/>
    </row>
    <row r="1222" spans="1:3" x14ac:dyDescent="0.2">
      <c r="A1222" s="39"/>
      <c r="B1222" s="57" t="s">
        <v>2650</v>
      </c>
      <c r="C1222" s="58"/>
    </row>
    <row r="1223" spans="1:3" x14ac:dyDescent="0.2">
      <c r="A1223" s="39"/>
      <c r="B1223" s="40" t="s">
        <v>2651</v>
      </c>
      <c r="C1223" s="43">
        <v>8</v>
      </c>
    </row>
    <row r="1224" spans="1:3" x14ac:dyDescent="0.2">
      <c r="A1224" s="39"/>
      <c r="B1224" s="40" t="s">
        <v>2652</v>
      </c>
      <c r="C1224" s="43">
        <v>12</v>
      </c>
    </row>
    <row r="1225" spans="1:3" x14ac:dyDescent="0.2">
      <c r="A1225" s="39"/>
      <c r="B1225" s="42" t="s">
        <v>2653</v>
      </c>
      <c r="C1225" s="43">
        <v>15</v>
      </c>
    </row>
    <row r="1226" spans="1:3" x14ac:dyDescent="0.2">
      <c r="A1226" s="39"/>
      <c r="B1226" s="42" t="s">
        <v>2654</v>
      </c>
      <c r="C1226" s="43">
        <v>18</v>
      </c>
    </row>
    <row r="1227" spans="1:3" x14ac:dyDescent="0.2">
      <c r="A1227" s="39"/>
      <c r="B1227" s="42" t="s">
        <v>2655</v>
      </c>
      <c r="C1227" s="43">
        <v>20</v>
      </c>
    </row>
    <row r="1228" spans="1:3" x14ac:dyDescent="0.2">
      <c r="A1228" s="39"/>
      <c r="B1228" s="42" t="s">
        <v>2656</v>
      </c>
      <c r="C1228" s="43">
        <v>25</v>
      </c>
    </row>
    <row r="1229" spans="1:3" x14ac:dyDescent="0.2">
      <c r="A1229" s="39"/>
      <c r="B1229" s="42" t="s">
        <v>2657</v>
      </c>
      <c r="C1229" s="43">
        <v>40</v>
      </c>
    </row>
    <row r="1230" spans="1:3" x14ac:dyDescent="0.2">
      <c r="A1230" s="39"/>
      <c r="B1230" s="42" t="s">
        <v>2658</v>
      </c>
      <c r="C1230" s="43">
        <v>40</v>
      </c>
    </row>
    <row r="1231" spans="1:3" x14ac:dyDescent="0.2">
      <c r="A1231" s="39"/>
      <c r="B1231" s="42" t="s">
        <v>2659</v>
      </c>
      <c r="C1231" s="43">
        <v>50</v>
      </c>
    </row>
    <row r="1232" spans="1:3" x14ac:dyDescent="0.2">
      <c r="A1232" s="39"/>
      <c r="B1232" s="42" t="s">
        <v>2660</v>
      </c>
      <c r="C1232" s="43">
        <v>50</v>
      </c>
    </row>
    <row r="1233" spans="1:3" x14ac:dyDescent="0.2">
      <c r="A1233" s="39"/>
      <c r="B1233" s="42" t="s">
        <v>2661</v>
      </c>
      <c r="C1233" s="43">
        <v>80</v>
      </c>
    </row>
    <row r="1234" spans="1:3" x14ac:dyDescent="0.2">
      <c r="A1234" s="39"/>
      <c r="B1234" s="42" t="s">
        <v>2662</v>
      </c>
      <c r="C1234" s="43">
        <v>80</v>
      </c>
    </row>
    <row r="1235" spans="1:3" x14ac:dyDescent="0.2">
      <c r="A1235" s="39"/>
      <c r="B1235" s="42" t="s">
        <v>2663</v>
      </c>
      <c r="C1235" s="50">
        <v>100</v>
      </c>
    </row>
    <row r="1236" spans="1:3" x14ac:dyDescent="0.2">
      <c r="A1236" s="39"/>
      <c r="B1236" s="42" t="s">
        <v>2872</v>
      </c>
      <c r="C1236" s="50">
        <v>150</v>
      </c>
    </row>
    <row r="1237" spans="1:3" x14ac:dyDescent="0.2">
      <c r="A1237" s="39"/>
      <c r="B1237" s="42" t="s">
        <v>2873</v>
      </c>
      <c r="C1237" s="50">
        <v>150</v>
      </c>
    </row>
    <row r="1238" spans="1:3" x14ac:dyDescent="0.2">
      <c r="A1238" s="39"/>
      <c r="B1238" s="42" t="s">
        <v>2960</v>
      </c>
      <c r="C1238" s="50">
        <v>200</v>
      </c>
    </row>
    <row r="1239" spans="1:3" x14ac:dyDescent="0.2">
      <c r="A1239" s="39"/>
      <c r="B1239" s="51"/>
      <c r="C1239" s="43"/>
    </row>
    <row r="1240" spans="1:3" x14ac:dyDescent="0.2">
      <c r="A1240" s="39"/>
      <c r="B1240" s="59" t="s">
        <v>2664</v>
      </c>
      <c r="C1240" s="60"/>
    </row>
    <row r="1241" spans="1:3" x14ac:dyDescent="0.2">
      <c r="A1241" s="39"/>
      <c r="B1241" s="42" t="s">
        <v>2665</v>
      </c>
      <c r="C1241" s="43">
        <v>250</v>
      </c>
    </row>
    <row r="1242" spans="1:3" x14ac:dyDescent="0.2">
      <c r="A1242" s="39"/>
      <c r="B1242" s="42" t="s">
        <v>2666</v>
      </c>
      <c r="C1242" s="43">
        <v>250</v>
      </c>
    </row>
    <row r="1243" spans="1:3" x14ac:dyDescent="0.2">
      <c r="A1243" s="39"/>
      <c r="B1243" s="42" t="s">
        <v>2667</v>
      </c>
      <c r="C1243" s="43">
        <v>250</v>
      </c>
    </row>
    <row r="1244" spans="1:3" x14ac:dyDescent="0.2">
      <c r="A1244" s="39"/>
      <c r="B1244" s="42" t="s">
        <v>2668</v>
      </c>
      <c r="C1244" s="43">
        <v>300</v>
      </c>
    </row>
    <row r="1245" spans="1:3" x14ac:dyDescent="0.2">
      <c r="A1245" s="39"/>
      <c r="B1245" s="42"/>
      <c r="C1245" s="44"/>
    </row>
    <row r="1246" spans="1:3" x14ac:dyDescent="0.2">
      <c r="A1246" s="39"/>
      <c r="B1246" s="57" t="s">
        <v>2669</v>
      </c>
      <c r="C1246" s="58"/>
    </row>
    <row r="1247" spans="1:3" x14ac:dyDescent="0.2">
      <c r="A1247" s="39"/>
      <c r="B1247" s="42" t="s">
        <v>2670</v>
      </c>
      <c r="C1247" s="43">
        <v>40</v>
      </c>
    </row>
    <row r="1248" spans="1:3" x14ac:dyDescent="0.2">
      <c r="A1248" s="39"/>
      <c r="B1248" s="42" t="s">
        <v>2671</v>
      </c>
      <c r="C1248" s="43">
        <v>50</v>
      </c>
    </row>
    <row r="1249" spans="1:3" x14ac:dyDescent="0.2">
      <c r="A1249" s="39"/>
      <c r="B1249" s="42" t="s">
        <v>2619</v>
      </c>
      <c r="C1249" s="43">
        <v>40</v>
      </c>
    </row>
    <row r="1250" spans="1:3" x14ac:dyDescent="0.2">
      <c r="A1250" s="39"/>
      <c r="B1250" s="42" t="s">
        <v>2620</v>
      </c>
      <c r="C1250" s="43">
        <v>40</v>
      </c>
    </row>
    <row r="1251" spans="1:3" x14ac:dyDescent="0.2">
      <c r="A1251" s="39"/>
      <c r="B1251" s="42" t="s">
        <v>2672</v>
      </c>
      <c r="C1251" s="43">
        <v>40</v>
      </c>
    </row>
    <row r="1252" spans="1:3" x14ac:dyDescent="0.2">
      <c r="A1252" s="39"/>
      <c r="B1252" s="42" t="s">
        <v>2666</v>
      </c>
      <c r="C1252" s="43">
        <v>60</v>
      </c>
    </row>
    <row r="1253" spans="1:3" x14ac:dyDescent="0.2">
      <c r="A1253" s="39"/>
      <c r="B1253" s="42"/>
      <c r="C1253" s="43"/>
    </row>
    <row r="1254" spans="1:3" x14ac:dyDescent="0.2">
      <c r="A1254" s="39"/>
      <c r="B1254" s="57" t="s">
        <v>2673</v>
      </c>
      <c r="C1254" s="58"/>
    </row>
    <row r="1255" spans="1:3" x14ac:dyDescent="0.2">
      <c r="A1255" s="39"/>
      <c r="B1255" s="42" t="s">
        <v>2674</v>
      </c>
      <c r="C1255" s="43">
        <v>100</v>
      </c>
    </row>
    <row r="1256" spans="1:3" x14ac:dyDescent="0.2">
      <c r="A1256" s="39"/>
      <c r="B1256" s="42" t="s">
        <v>2675</v>
      </c>
      <c r="C1256" s="43">
        <v>130</v>
      </c>
    </row>
    <row r="1257" spans="1:3" x14ac:dyDescent="0.2">
      <c r="A1257" s="39"/>
      <c r="B1257" s="42"/>
      <c r="C1257" s="43"/>
    </row>
    <row r="1258" spans="1:3" x14ac:dyDescent="0.2">
      <c r="A1258" s="39"/>
      <c r="B1258" s="57" t="s">
        <v>2676</v>
      </c>
      <c r="C1258" s="58"/>
    </row>
    <row r="1259" spans="1:3" x14ac:dyDescent="0.2">
      <c r="A1259" s="39"/>
      <c r="B1259" s="42" t="s">
        <v>2632</v>
      </c>
      <c r="C1259" s="43">
        <v>130</v>
      </c>
    </row>
    <row r="1260" spans="1:3" x14ac:dyDescent="0.2">
      <c r="A1260" s="39"/>
      <c r="B1260" s="40" t="s">
        <v>2677</v>
      </c>
      <c r="C1260" s="41">
        <v>150</v>
      </c>
    </row>
    <row r="1261" spans="1:3" x14ac:dyDescent="0.2">
      <c r="A1261" s="52"/>
      <c r="B1261" s="42"/>
      <c r="C1261" s="44"/>
    </row>
    <row r="1262" spans="1:3" x14ac:dyDescent="0.2">
      <c r="A1262" s="39"/>
      <c r="B1262" s="57" t="s">
        <v>2678</v>
      </c>
      <c r="C1262" s="58"/>
    </row>
    <row r="1263" spans="1:3" x14ac:dyDescent="0.2">
      <c r="A1263" s="39"/>
      <c r="B1263" s="42" t="s">
        <v>2679</v>
      </c>
      <c r="C1263" s="43">
        <v>120</v>
      </c>
    </row>
    <row r="1264" spans="1:3" ht="12" thickBot="1" x14ac:dyDescent="0.25">
      <c r="A1264" s="39"/>
      <c r="B1264" s="53" t="s">
        <v>2680</v>
      </c>
      <c r="C1264" s="54">
        <v>180</v>
      </c>
    </row>
  </sheetData>
  <autoFilter ref="A3:E598"/>
  <sortState ref="A4:E598">
    <sortCondition ref="B4:B598"/>
    <sortCondition ref="C4:C598"/>
  </sortState>
  <mergeCells count="19">
    <mergeCell ref="B1262:C1262"/>
    <mergeCell ref="B1194:C1194"/>
    <mergeCell ref="B1200:C1200"/>
    <mergeCell ref="B1207:C1207"/>
    <mergeCell ref="B1222:C1222"/>
    <mergeCell ref="B1240:C1240"/>
    <mergeCell ref="A1:E1"/>
    <mergeCell ref="A2:E2"/>
    <mergeCell ref="B1246:C1246"/>
    <mergeCell ref="B1254:C1254"/>
    <mergeCell ref="B1258:C1258"/>
    <mergeCell ref="B1166:C1166"/>
    <mergeCell ref="B1168:C1168"/>
    <mergeCell ref="B1172:C1172"/>
    <mergeCell ref="B1181:C1181"/>
    <mergeCell ref="B1187:C1187"/>
    <mergeCell ref="B1163:C1163"/>
    <mergeCell ref="B1164:C1164"/>
    <mergeCell ref="A600:E600"/>
  </mergeCells>
  <dataValidations disablePrompts="1" count="1">
    <dataValidation type="list" errorStyle="information" allowBlank="1" showInputMessage="1" showErrorMessage="1" errorTitle="Entrada no válida" error="Use la lista desplegable de la columna ¿Hecho?" sqref="B515:B527 B511:B512">
      <formula1>#REF!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Catalogo completo</vt:lpstr>
      <vt:lpstr>'Catalogo completo'!Área_de_impresión</vt:lpstr>
      <vt:lpstr>'Catalogo completo'!Títulos_a_imprimir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Usuario de Windows</cp:lastModifiedBy>
  <cp:lastPrinted>2019-04-16T13:13:57Z</cp:lastPrinted>
  <dcterms:created xsi:type="dcterms:W3CDTF">2017-09-27T18:37:44Z</dcterms:created>
  <dcterms:modified xsi:type="dcterms:W3CDTF">2019-04-16T13:16:49Z</dcterms:modified>
</cp:coreProperties>
</file>