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9425" windowHeight="11025"/>
  </bookViews>
  <sheets>
    <sheet name="Hoja2" sheetId="2" r:id="rId1"/>
  </sheets>
  <definedNames>
    <definedName name="_xlnm._FilterDatabase" localSheetId="0" hidden="1">Hoja2!$A$4:$G$2524</definedName>
  </definedNames>
  <calcPr calcId="125725"/>
</workbook>
</file>

<file path=xl/sharedStrings.xml><?xml version="1.0" encoding="utf-8"?>
<sst xmlns="http://schemas.openxmlformats.org/spreadsheetml/2006/main" count="10086" uniqueCount="4038">
  <si>
    <t>CD PL</t>
  </si>
  <si>
    <t>EAN</t>
  </si>
  <si>
    <t>TITULO</t>
  </si>
  <si>
    <t>AUTOR</t>
  </si>
  <si>
    <t>SELLO</t>
  </si>
  <si>
    <t>Colección</t>
  </si>
  <si>
    <t xml:space="preserve">Parasyte nº 06/08                                 </t>
  </si>
  <si>
    <t xml:space="preserve">Hitoshi Iwaaki                                    </t>
  </si>
  <si>
    <t xml:space="preserve">Planeta Comics Argentica      </t>
  </si>
  <si>
    <t xml:space="preserve">Manga Seinen                  </t>
  </si>
  <si>
    <t xml:space="preserve">El diablo                                         </t>
  </si>
  <si>
    <t xml:space="preserve">Florencia Canale                                  </t>
  </si>
  <si>
    <t xml:space="preserve">Planeta                       </t>
  </si>
  <si>
    <t xml:space="preserve">Fuera de colección            </t>
  </si>
  <si>
    <t xml:space="preserve">Las olas del tiempo perdido                       </t>
  </si>
  <si>
    <t xml:space="preserve">Sandra Barneda                                    </t>
  </si>
  <si>
    <t>Autores Españoles e Iberoameri</t>
  </si>
  <si>
    <t xml:space="preserve">El fin del Océano Pacífico                        </t>
  </si>
  <si>
    <t xml:space="preserve">Tomás González                                    </t>
  </si>
  <si>
    <t xml:space="preserve">Seix Barral                   </t>
  </si>
  <si>
    <t xml:space="preserve">La educación física                               </t>
  </si>
  <si>
    <t xml:space="preserve">Rosario Villajos                                  </t>
  </si>
  <si>
    <t xml:space="preserve">Biblioteca Breve              </t>
  </si>
  <si>
    <t xml:space="preserve">El exceso                                         </t>
  </si>
  <si>
    <t xml:space="preserve">Edgardo Scott                                     </t>
  </si>
  <si>
    <t xml:space="preserve">Emecé                         </t>
  </si>
  <si>
    <t xml:space="preserve">Pedro Mairal                                      </t>
  </si>
  <si>
    <t xml:space="preserve">Martín Kohan                                      </t>
  </si>
  <si>
    <t xml:space="preserve">La última encrucijada                             </t>
  </si>
  <si>
    <t xml:space="preserve">Jorge Liotti                                      </t>
  </si>
  <si>
    <t xml:space="preserve">Born y Quieto                                     </t>
  </si>
  <si>
    <t xml:space="preserve">María O'Donnell                                   </t>
  </si>
  <si>
    <t xml:space="preserve">Maternidad real                                   </t>
  </si>
  <si>
    <t xml:space="preserve">Carla Orsini                                      </t>
  </si>
  <si>
    <t xml:space="preserve">El maestro de la fuga                             </t>
  </si>
  <si>
    <t xml:space="preserve">Jonathan Freedland                                </t>
  </si>
  <si>
    <t xml:space="preserve">No Ficción                    </t>
  </si>
  <si>
    <t xml:space="preserve">Téngase presente                                  </t>
  </si>
  <si>
    <t xml:space="preserve">Carlos Maslatón                                   </t>
  </si>
  <si>
    <t xml:space="preserve">Jessie Inchauspé                                  </t>
  </si>
  <si>
    <t xml:space="preserve">Diana                         </t>
  </si>
  <si>
    <t xml:space="preserve">Salud natural                 </t>
  </si>
  <si>
    <t xml:space="preserve">La historia de Kurth, el falsificador             </t>
  </si>
  <si>
    <t xml:space="preserve">Daniel Schavelzon                                 </t>
  </si>
  <si>
    <t xml:space="preserve">Más fuerte que nunca                              </t>
  </si>
  <si>
    <t xml:space="preserve">Brené Brown                                       </t>
  </si>
  <si>
    <t xml:space="preserve">Adolf Tankobon nº 02/05                           </t>
  </si>
  <si>
    <t xml:space="preserve">Osamu Tezuka                                      </t>
  </si>
  <si>
    <t>El puño de la Estrella del Norte (Hokuto No Ken) n</t>
  </si>
  <si>
    <t xml:space="preserve">Tetsuo Hara                                       </t>
  </si>
  <si>
    <t xml:space="preserve">Boys Run the Riot nº 01/04                        </t>
  </si>
  <si>
    <t xml:space="preserve">Keito Gaku                                        </t>
  </si>
  <si>
    <t xml:space="preserve">SpaceDrum nº 03                                   </t>
  </si>
  <si>
    <t xml:space="preserve">Eric Cuaresma (Kalathras)                         </t>
  </si>
  <si>
    <t xml:space="preserve">Mientras Yubooh duerme                            </t>
  </si>
  <si>
    <t xml:space="preserve">Paulina Palacios                                  </t>
  </si>
  <si>
    <t xml:space="preserve">Hajime no Ippo nº 01                              </t>
  </si>
  <si>
    <t xml:space="preserve">Joji Morikawa                                     </t>
  </si>
  <si>
    <t xml:space="preserve">Manga Shonen                  </t>
  </si>
  <si>
    <t xml:space="preserve">Las damas de la buena fortuna                     </t>
  </si>
  <si>
    <t xml:space="preserve">Tiffany Calligaris                                </t>
  </si>
  <si>
    <t xml:space="preserve">Emily Henry                                       </t>
  </si>
  <si>
    <t xml:space="preserve">Planeta Internacional         </t>
  </si>
  <si>
    <t xml:space="preserve">Un laberinto de traiciones oscuras                </t>
  </si>
  <si>
    <t xml:space="preserve">Lexi Ryan                                         </t>
  </si>
  <si>
    <t xml:space="preserve">Still with us                                     </t>
  </si>
  <si>
    <t xml:space="preserve">Lily del Pilar                                    </t>
  </si>
  <si>
    <t xml:space="preserve">J. R. R. Tolkien                                  </t>
  </si>
  <si>
    <t xml:space="preserve">Minotauro                     </t>
  </si>
  <si>
    <t xml:space="preserve">El Sr de los anillos          </t>
  </si>
  <si>
    <t xml:space="preserve">Te espero en el fin del mundo                     </t>
  </si>
  <si>
    <t xml:space="preserve">Andrea Longarela                                  </t>
  </si>
  <si>
    <t xml:space="preserve">Crossbooks Argentina          </t>
  </si>
  <si>
    <t xml:space="preserve">Ficción                       </t>
  </si>
  <si>
    <t xml:space="preserve">Perfectamente Parvin                              </t>
  </si>
  <si>
    <t xml:space="preserve">Olivia Abtahi                                     </t>
  </si>
  <si>
    <t xml:space="preserve">Pato horneado y el rescate en la jungla           </t>
  </si>
  <si>
    <t xml:space="preserve">Andrés Marti                                      </t>
  </si>
  <si>
    <t xml:space="preserve">Martínez Roca                 </t>
  </si>
  <si>
    <t xml:space="preserve">Star Wars Darth Vader e hijo                      </t>
  </si>
  <si>
    <t xml:space="preserve">Jeffrey Brown                                     </t>
  </si>
  <si>
    <t xml:space="preserve">Planeta Junior                </t>
  </si>
  <si>
    <t xml:space="preserve">¡Abraza a Stitch!                                 </t>
  </si>
  <si>
    <t xml:space="preserve">Disney                                            </t>
  </si>
  <si>
    <t xml:space="preserve">Marvel                                            </t>
  </si>
  <si>
    <t xml:space="preserve">Marvel. Superhéroes           </t>
  </si>
  <si>
    <t xml:space="preserve">Pedro Mañas                                       </t>
  </si>
  <si>
    <t xml:space="preserve">Anna Kadabra                  </t>
  </si>
  <si>
    <t xml:space="preserve">Miraculous. Las aventuras de Ladybug. La película </t>
  </si>
  <si>
    <t xml:space="preserve">Miraculous                                        </t>
  </si>
  <si>
    <t xml:space="preserve">Gabriel Dearo                                     </t>
  </si>
  <si>
    <t xml:space="preserve">Sergio Pujol                                      </t>
  </si>
  <si>
    <t xml:space="preserve">Booket                        </t>
  </si>
  <si>
    <t xml:space="preserve">El Don Supremo                                    </t>
  </si>
  <si>
    <t xml:space="preserve">Paulo Coelho                                      </t>
  </si>
  <si>
    <t xml:space="preserve">Colleen Hoover                                    </t>
  </si>
  <si>
    <t xml:space="preserve">Tal vez nunca (Maybe Not)                         </t>
  </si>
  <si>
    <t xml:space="preserve">Tal vez ahora (Maybe Now)                         </t>
  </si>
  <si>
    <t xml:space="preserve">Felipe Pigna                                      </t>
  </si>
  <si>
    <t xml:space="preserve">El invierno en Lisboa                             </t>
  </si>
  <si>
    <t xml:space="preserve">Antonio Muñoz Molina                              </t>
  </si>
  <si>
    <t xml:space="preserve">Stieg Larsson                                     </t>
  </si>
  <si>
    <t xml:space="preserve">Bestseller                    </t>
  </si>
  <si>
    <t xml:space="preserve">La chica que soñaba con una cerilla y un bidón de </t>
  </si>
  <si>
    <t>La reina en el palacio de las corrientes de aire (</t>
  </si>
  <si>
    <t xml:space="preserve">Alas de sangre                                    </t>
  </si>
  <si>
    <t xml:space="preserve">Rebecca Yarros                                    </t>
  </si>
  <si>
    <t xml:space="preserve">La estrategia de la rana                          </t>
  </si>
  <si>
    <t xml:space="preserve">Verónica Boix                                     </t>
  </si>
  <si>
    <t xml:space="preserve">Tusquets                      </t>
  </si>
  <si>
    <t xml:space="preserve">Andanzas                      </t>
  </si>
  <si>
    <t xml:space="preserve">Esta no soy yo                                    </t>
  </si>
  <si>
    <t xml:space="preserve">Liliana Viola                                     </t>
  </si>
  <si>
    <t xml:space="preserve">Puntero de Dios                                   </t>
  </si>
  <si>
    <t xml:space="preserve">Loris Zanata                                      </t>
  </si>
  <si>
    <t xml:space="preserve">Crítica                       </t>
  </si>
  <si>
    <t xml:space="preserve">Cuando la mentira es la verdad                    </t>
  </si>
  <si>
    <t xml:space="preserve">Héctor M. Guyot                                   </t>
  </si>
  <si>
    <t xml:space="preserve">Ariel                         </t>
  </si>
  <si>
    <t xml:space="preserve">Pedagogía de la interrupción                      </t>
  </si>
  <si>
    <t xml:space="preserve">Silvia Duschatzky                                 </t>
  </si>
  <si>
    <t xml:space="preserve">Paidós                        </t>
  </si>
  <si>
    <t xml:space="preserve">Educacion                     </t>
  </si>
  <si>
    <t xml:space="preserve">¿Por qué not?                                     </t>
  </si>
  <si>
    <t xml:space="preserve">Daniel Fajardo                                    </t>
  </si>
  <si>
    <t xml:space="preserve">Paidós Empresa                </t>
  </si>
  <si>
    <t xml:space="preserve">La Navidad de Mickey. Comic                       </t>
  </si>
  <si>
    <t xml:space="preserve">Disney Publishing Worldwide                       </t>
  </si>
  <si>
    <t xml:space="preserve">Dumbo. El circo de los sueños                     </t>
  </si>
  <si>
    <t xml:space="preserve">Toy Story 4. La novela                            </t>
  </si>
  <si>
    <t xml:space="preserve">Villanos. El más malvado de todos                 </t>
  </si>
  <si>
    <t>Emecé</t>
  </si>
  <si>
    <t xml:space="preserve">Mi primera copa del mundo                         </t>
  </si>
  <si>
    <t xml:space="preserve">                                                  </t>
  </si>
  <si>
    <t xml:space="preserve">Las tumbas de Atuan (Historias de Terramar 2)     </t>
  </si>
  <si>
    <t xml:space="preserve">Ursula K. Le Guin                                 </t>
  </si>
  <si>
    <t xml:space="preserve">Bibliotecas de Autor          </t>
  </si>
  <si>
    <t xml:space="preserve">La costa más lejana (Historias de Terramar 3)     </t>
  </si>
  <si>
    <t>Mitos Nórdicos nº 01/03</t>
  </si>
  <si>
    <t>Neil Gaiman</t>
  </si>
  <si>
    <t>Planeta Cómic</t>
  </si>
  <si>
    <t xml:space="preserve">NOVELAS GRÁFICAS                                                                                                                  </t>
  </si>
  <si>
    <t xml:space="preserve">Salud                         </t>
  </si>
  <si>
    <t xml:space="preserve">Casi perra                                        </t>
  </si>
  <si>
    <t xml:space="preserve">Leila Sucari                                      </t>
  </si>
  <si>
    <t xml:space="preserve">Haruki Murakami                                   </t>
  </si>
  <si>
    <t xml:space="preserve">Novela literaria              </t>
  </si>
  <si>
    <t>Un psicoanalista en el diván. Con prólogo de Gabri</t>
  </si>
  <si>
    <t xml:space="preserve">Juan David Nasio                                  </t>
  </si>
  <si>
    <t xml:space="preserve">El almanaque de mi padre (Trazado)                </t>
  </si>
  <si>
    <t xml:space="preserve">Jiro Taniguchi                                    </t>
  </si>
  <si>
    <t xml:space="preserve">Agatha Christie                                   </t>
  </si>
  <si>
    <t xml:space="preserve">Biblioteca Agatha Christie    </t>
  </si>
  <si>
    <t xml:space="preserve">Larga vida a la reina de Halloween                </t>
  </si>
  <si>
    <t xml:space="preserve">Shea Ernshaw                                      </t>
  </si>
  <si>
    <t xml:space="preserve">Juvenil                       </t>
  </si>
  <si>
    <t xml:space="preserve">De tanto amarte, me olvidé de mí                  </t>
  </si>
  <si>
    <t xml:space="preserve">Walter Riso                                       </t>
  </si>
  <si>
    <t xml:space="preserve">Autoayuda                     </t>
  </si>
  <si>
    <t>El laboratorio de Timbalosky y la base supersecret</t>
  </si>
  <si>
    <t xml:space="preserve">Timba Vk e Invictor                               </t>
  </si>
  <si>
    <t xml:space="preserve">4You2                         </t>
  </si>
  <si>
    <t xml:space="preserve">Irvin D. Yalom                                    </t>
  </si>
  <si>
    <t xml:space="preserve">La novia de Sandro                                </t>
  </si>
  <si>
    <t xml:space="preserve">Camila Sosa Villada                               </t>
  </si>
  <si>
    <t xml:space="preserve">Milan Kundera                                     </t>
  </si>
  <si>
    <t xml:space="preserve">Maxi tusquets                 </t>
  </si>
  <si>
    <t xml:space="preserve">El Alquimista                                     </t>
  </si>
  <si>
    <t xml:space="preserve">El manual del hincha                              </t>
  </si>
  <si>
    <t xml:space="preserve">Roberto Fontanarrosa                              </t>
  </si>
  <si>
    <t xml:space="preserve">Alice Kellen                                      </t>
  </si>
  <si>
    <t xml:space="preserve">Todo lo que somos juntos                          </t>
  </si>
  <si>
    <t xml:space="preserve">Inquebrantable                                    </t>
  </si>
  <si>
    <t xml:space="preserve">Tony Robbins                                      </t>
  </si>
  <si>
    <t xml:space="preserve">Empresa                       </t>
  </si>
  <si>
    <t xml:space="preserve">Hábitos atómicos                                  </t>
  </si>
  <si>
    <t xml:space="preserve">James Clear                                       </t>
  </si>
  <si>
    <t xml:space="preserve">El duelo                                          </t>
  </si>
  <si>
    <t xml:space="preserve">Gabriel Rolón                                     </t>
  </si>
  <si>
    <t xml:space="preserve">Psicología                    </t>
  </si>
  <si>
    <t xml:space="preserve">Hora de Mikellino. Nuestra primera noche          </t>
  </si>
  <si>
    <t xml:space="preserve">El Trollino                                       </t>
  </si>
  <si>
    <t xml:space="preserve">Infantil                      </t>
  </si>
  <si>
    <t xml:space="preserve">100% negro                                        </t>
  </si>
  <si>
    <t xml:space="preserve">Una rosa sola                                     </t>
  </si>
  <si>
    <t xml:space="preserve">Muriel Barbery                                    </t>
  </si>
  <si>
    <t xml:space="preserve">Biblioteca Formentor          </t>
  </si>
  <si>
    <t xml:space="preserve">Mario Alonso Puig                                 </t>
  </si>
  <si>
    <t xml:space="preserve">Espasa                        </t>
  </si>
  <si>
    <t xml:space="preserve">Una gran historia de amor                         </t>
  </si>
  <si>
    <t xml:space="preserve">Susanna Tamaro                                    </t>
  </si>
  <si>
    <t xml:space="preserve">Nuestra salud digestiva                           </t>
  </si>
  <si>
    <t xml:space="preserve">Fabio Damian Nachman                              </t>
  </si>
  <si>
    <t xml:space="preserve">el lugar </t>
  </si>
  <si>
    <t xml:space="preserve">Annie Ernaux                                      </t>
  </si>
  <si>
    <t xml:space="preserve">El fin de la masculinidad                         </t>
  </si>
  <si>
    <t xml:space="preserve">Luciano Lutereau                                  </t>
  </si>
  <si>
    <t xml:space="preserve">Cómo ser un estoico                               </t>
  </si>
  <si>
    <t xml:space="preserve">Massimo Pigliucci                                 </t>
  </si>
  <si>
    <t xml:space="preserve">Amar, temer, partir                               </t>
  </si>
  <si>
    <t xml:space="preserve">Mas crianza, menos terapia                        </t>
  </si>
  <si>
    <t>Felipe Pigna</t>
  </si>
  <si>
    <t>Planeta</t>
  </si>
  <si>
    <t>Fuera de colección</t>
  </si>
  <si>
    <t xml:space="preserve">Infantil y Juvenil            </t>
  </si>
  <si>
    <t xml:space="preserve">Punto ciego                                       </t>
  </si>
  <si>
    <t xml:space="preserve">Paula Hawkins                                     </t>
  </si>
  <si>
    <t xml:space="preserve">Belén. Caballo de Troya 12                        </t>
  </si>
  <si>
    <t xml:space="preserve">J. J. Benítez                                     </t>
  </si>
  <si>
    <t xml:space="preserve">Biblioteca J.J. Benítez       </t>
  </si>
  <si>
    <t xml:space="preserve">La tercera                                        </t>
  </si>
  <si>
    <t xml:space="preserve">Alejandro Wall                                    </t>
  </si>
  <si>
    <t xml:space="preserve">Daniel Habif                                      </t>
  </si>
  <si>
    <t xml:space="preserve">Twisted 1. Twisted love                           </t>
  </si>
  <si>
    <t xml:space="preserve">Ana Huang                                         </t>
  </si>
  <si>
    <t xml:space="preserve">Lucas J. J. Malaisi                               </t>
  </si>
  <si>
    <t xml:space="preserve">El fiscal                                         </t>
  </si>
  <si>
    <t xml:space="preserve">Matías Bauso                                      </t>
  </si>
  <si>
    <t xml:space="preserve">Drakontos                     </t>
  </si>
  <si>
    <t xml:space="preserve">Filosofía en 11 frases                            </t>
  </si>
  <si>
    <t xml:space="preserve">Darío Sztajnszrajber                              </t>
  </si>
  <si>
    <t xml:space="preserve">Indias Blancas                                    </t>
  </si>
  <si>
    <t xml:space="preserve">Florencia Bonelli                                 </t>
  </si>
  <si>
    <t xml:space="preserve">Romántica                     </t>
  </si>
  <si>
    <t xml:space="preserve">Indias Blancas. La vuelta del ranquel             </t>
  </si>
  <si>
    <t>Facundo Manes</t>
  </si>
  <si>
    <t>Benjamin Alire Saenz</t>
  </si>
  <si>
    <t xml:space="preserve">Una historia del peronismo                        </t>
  </si>
  <si>
    <t xml:space="preserve">Pedro Saborido                                    </t>
  </si>
  <si>
    <t xml:space="preserve">Néstor. El hombre que cambio todo                 </t>
  </si>
  <si>
    <t xml:space="preserve">Jorge “Topo” Devoto                                                  </t>
  </si>
  <si>
    <t xml:space="preserve">rupi kaur                                         </t>
  </si>
  <si>
    <t xml:space="preserve">Los tres mundos               </t>
  </si>
  <si>
    <t xml:space="preserve">Una corte de hielo y estrellas (NE)               </t>
  </si>
  <si>
    <t xml:space="preserve">Sarah J. Maas                                     </t>
  </si>
  <si>
    <t>CrossBooks</t>
  </si>
  <si>
    <t xml:space="preserve">Fontana Fantastica            </t>
  </si>
  <si>
    <t xml:space="preserve">Quiero verte otra vez                             </t>
  </si>
  <si>
    <t xml:space="preserve">Bad Ash 2. Sin miedo                              </t>
  </si>
  <si>
    <t xml:space="preserve">Alina Not                                         </t>
  </si>
  <si>
    <t xml:space="preserve">Destino                       </t>
  </si>
  <si>
    <t xml:space="preserve">Áncora y Delfín               </t>
  </si>
  <si>
    <t xml:space="preserve">Trolardy 4. Atrapados en la escuela               </t>
  </si>
  <si>
    <t xml:space="preserve">Trolerotutos y Hardy                              </t>
  </si>
  <si>
    <t xml:space="preserve">Mikecrack, El Trollino y Timba Vk                 </t>
  </si>
  <si>
    <t xml:space="preserve">Palabras para sanar                               </t>
  </si>
  <si>
    <t>Adiós al matrimonio</t>
  </si>
  <si>
    <t>Luciano Lutereau</t>
  </si>
  <si>
    <t>Paidós</t>
  </si>
  <si>
    <t xml:space="preserve">El camino                                         </t>
  </si>
  <si>
    <t xml:space="preserve">Tony Robbins y Peter Mallouk                      </t>
  </si>
  <si>
    <t xml:space="preserve">Economía                      </t>
  </si>
  <si>
    <t xml:space="preserve">115 días para desarmar la bomba                   </t>
  </si>
  <si>
    <t xml:space="preserve">Jorge Luis Remes Lenicov                          </t>
  </si>
  <si>
    <t>Jorge Fernández Díaz</t>
  </si>
  <si>
    <t>Pedro Mairal</t>
  </si>
  <si>
    <t xml:space="preserve">Heather Morris                                    </t>
  </si>
  <si>
    <t xml:space="preserve">Hugo Alconada Mon                                 </t>
  </si>
  <si>
    <t xml:space="preserve">Espejo de la Argentina        </t>
  </si>
  <si>
    <t xml:space="preserve">Still with you                                    </t>
  </si>
  <si>
    <t xml:space="preserve">Lily Del Pilar                                    </t>
  </si>
  <si>
    <t xml:space="preserve">Lo que dicen tus ojos                             </t>
  </si>
  <si>
    <t xml:space="preserve">Facundo Manes                                     </t>
  </si>
  <si>
    <t xml:space="preserve">La corte del eclipse                              </t>
  </si>
  <si>
    <t xml:space="preserve">Claudia Ramírez Lomelí                            </t>
  </si>
  <si>
    <t xml:space="preserve">La Gioconda y Leonardo                            </t>
  </si>
  <si>
    <t xml:space="preserve">Daniel López Rosetti                              </t>
  </si>
  <si>
    <t xml:space="preserve">El silencio perfecto                              </t>
  </si>
  <si>
    <t xml:space="preserve">Victoria Resco                                    </t>
  </si>
  <si>
    <t>El fin de la inflación</t>
  </si>
  <si>
    <t>Javier Milei</t>
  </si>
  <si>
    <t xml:space="preserve">Economía política                                                                                                                 </t>
  </si>
  <si>
    <t xml:space="preserve">Hijos de la fábula                                </t>
  </si>
  <si>
    <t xml:space="preserve">Fernando Aramburu                                 </t>
  </si>
  <si>
    <t xml:space="preserve">Novela contemporánea          </t>
  </si>
  <si>
    <t xml:space="preserve">Malvinas                                          </t>
  </si>
  <si>
    <t xml:space="preserve">Alejandra Conti                                   </t>
  </si>
  <si>
    <t xml:space="preserve">Historia                      </t>
  </si>
  <si>
    <t xml:space="preserve">12 reglas para vivir                              </t>
  </si>
  <si>
    <t xml:space="preserve">Jordan B. Peterson                                </t>
  </si>
  <si>
    <t>Destino</t>
  </si>
  <si>
    <t>Áncora y Delfín</t>
  </si>
  <si>
    <t xml:space="preserve">Encuentros                                        </t>
  </si>
  <si>
    <t>Historias inconscientes</t>
  </si>
  <si>
    <t>Gabriel Rolón</t>
  </si>
  <si>
    <t>Martínez Roca</t>
  </si>
  <si>
    <t xml:space="preserve">Esta historia ya no está disponible               </t>
  </si>
  <si>
    <t xml:space="preserve">Te amo, te odio, dame más                         </t>
  </si>
  <si>
    <t xml:space="preserve">Daniel Grinbak                                    </t>
  </si>
  <si>
    <t xml:space="preserve">Eximidos                                          </t>
  </si>
  <si>
    <t xml:space="preserve">Mar Petryk                                        </t>
  </si>
  <si>
    <t xml:space="preserve">El Ángel de la Ciudad                             </t>
  </si>
  <si>
    <t xml:space="preserve">Eva García Sáenz de Urturi                        </t>
  </si>
  <si>
    <t xml:space="preserve">La partida final                                  </t>
  </si>
  <si>
    <t xml:space="preserve">John Donoghue                                     </t>
  </si>
  <si>
    <t xml:space="preserve">¿Por qué nadie me lo dijo antes?                  </t>
  </si>
  <si>
    <t xml:space="preserve">Julie Smith                                       </t>
  </si>
  <si>
    <t xml:space="preserve">El chico de fuego                                 </t>
  </si>
  <si>
    <t xml:space="preserve">Almendra Veiga                                    </t>
  </si>
  <si>
    <t xml:space="preserve">La conjura de los suicidas                        </t>
  </si>
  <si>
    <t xml:space="preserve">Petros Márkaris                                   </t>
  </si>
  <si>
    <t xml:space="preserve">Filosofía a martillazos. Tomo 2                   </t>
  </si>
  <si>
    <t xml:space="preserve">Destroza este diario. Elásticos                   </t>
  </si>
  <si>
    <t xml:space="preserve">Keri Smith                                        </t>
  </si>
  <si>
    <t xml:space="preserve">Destroza este diario. Burbujas                    </t>
  </si>
  <si>
    <t xml:space="preserve">Destroza este diario. Azul                        </t>
  </si>
  <si>
    <t xml:space="preserve">Deshacer la ansiedad                              </t>
  </si>
  <si>
    <t xml:space="preserve">Judson Brewer                                     </t>
  </si>
  <si>
    <t xml:space="preserve">Divulgación                   </t>
  </si>
  <si>
    <t xml:space="preserve">Destroza este diario. Ahora a todo color          </t>
  </si>
  <si>
    <t xml:space="preserve">Stephen R. Covey                                  </t>
  </si>
  <si>
    <t>Cuadernos de Evaluación Psicol</t>
  </si>
  <si>
    <t xml:space="preserve">Biblioteca Covey              </t>
  </si>
  <si>
    <t xml:space="preserve">Carlos Ruiz Zafón                                 </t>
  </si>
  <si>
    <t xml:space="preserve">Encuentra tu persona vitamina                     </t>
  </si>
  <si>
    <t xml:space="preserve">Marian Rojas Estapé                               </t>
  </si>
  <si>
    <t>Alice Kellen</t>
  </si>
  <si>
    <t>Booket</t>
  </si>
  <si>
    <t>Tal vez tú</t>
  </si>
  <si>
    <t>Novela contemporánea</t>
  </si>
  <si>
    <t xml:space="preserve">Luciano Wernicke                                  </t>
  </si>
  <si>
    <t xml:space="preserve">Itarte Vlogs Family 1.Superaventura en familia    </t>
  </si>
  <si>
    <t xml:space="preserve">Itarte                                            </t>
  </si>
  <si>
    <t xml:space="preserve">Jóvenes influencers           </t>
  </si>
  <si>
    <t xml:space="preserve">Seis grullas                                      </t>
  </si>
  <si>
    <t xml:space="preserve">Elizabeth Lim                                     </t>
  </si>
  <si>
    <t xml:space="preserve">Escuela Raptorgamer: El felino infiltrado         </t>
  </si>
  <si>
    <t xml:space="preserve">Raptor Gamer                                      </t>
  </si>
  <si>
    <t xml:space="preserve">El avión                                          </t>
  </si>
  <si>
    <t xml:space="preserve">Pablo Mendelevich                                 </t>
  </si>
  <si>
    <t xml:space="preserve">Mi policía                                        </t>
  </si>
  <si>
    <t xml:space="preserve">Bethan Roberts                                    </t>
  </si>
  <si>
    <t xml:space="preserve">Yo, tú y un quizás                                </t>
  </si>
  <si>
    <t xml:space="preserve">María Martínez                                    </t>
  </si>
  <si>
    <t xml:space="preserve">La Sombra del Viento                              </t>
  </si>
  <si>
    <t xml:space="preserve">Biblioteca Carlos Ruiz Zafón  </t>
  </si>
  <si>
    <t xml:space="preserve">Gioconda Belli                                    </t>
  </si>
  <si>
    <t xml:space="preserve">Tú y otros desastres naturales                    </t>
  </si>
  <si>
    <t xml:space="preserve">Las malas                                         </t>
  </si>
  <si>
    <t xml:space="preserve">Rara Avis                     </t>
  </si>
  <si>
    <t xml:space="preserve">Aurora Venturini                                  </t>
  </si>
  <si>
    <t xml:space="preserve">Las primas                                        </t>
  </si>
  <si>
    <t xml:space="preserve">Soy una tonta por quererte                        </t>
  </si>
  <si>
    <t xml:space="preserve">El fin del amor                                   </t>
  </si>
  <si>
    <t xml:space="preserve">Tamara Tenenbaum                                  </t>
  </si>
  <si>
    <t>Un cuerpo al fin</t>
  </si>
  <si>
    <t>Alexandra Kohan</t>
  </si>
  <si>
    <t xml:space="preserve">Programa para leerte mejor  Libro actividades     </t>
  </si>
  <si>
    <t xml:space="preserve">GOTTHEIL  BARBARA SUSANA                          </t>
  </si>
  <si>
    <t xml:space="preserve">Filosofía a martillazos. Tomo1                    </t>
  </si>
  <si>
    <t>Minotauro</t>
  </si>
  <si>
    <t>Disney Publishing Worldwide</t>
  </si>
  <si>
    <t xml:space="preserve">Tú y yo, invencibles                              </t>
  </si>
  <si>
    <t>Decididas</t>
  </si>
  <si>
    <t>María Florencia Freijo</t>
  </si>
  <si>
    <t xml:space="preserve">Un Mundo Inmenso                                  </t>
  </si>
  <si>
    <t xml:space="preserve">Historias de mujeres casadas                      </t>
  </si>
  <si>
    <t xml:space="preserve">Cristina Campos                                   </t>
  </si>
  <si>
    <t xml:space="preserve">Novela romántica              </t>
  </si>
  <si>
    <t xml:space="preserve">El arte de ser nosotros                           </t>
  </si>
  <si>
    <t xml:space="preserve">Inma Rubiales                                     </t>
  </si>
  <si>
    <t>Disney</t>
  </si>
  <si>
    <t>Planeta Junior</t>
  </si>
  <si>
    <t xml:space="preserve">El precio de la pasión                            </t>
  </si>
  <si>
    <t xml:space="preserve">Las alas de Sophie                                </t>
  </si>
  <si>
    <t xml:space="preserve">Romper el círculo                                 </t>
  </si>
  <si>
    <t xml:space="preserve">Ansia (Serie Crave 3)                             </t>
  </si>
  <si>
    <t xml:space="preserve">Tracy Wolff                                       </t>
  </si>
  <si>
    <t>El cuarto arcano 1</t>
  </si>
  <si>
    <t>Florencia Bonelli</t>
  </si>
  <si>
    <t xml:space="preserve">A pesar de ti (Regretting You)                    </t>
  </si>
  <si>
    <t xml:space="preserve">El faro de los amores dormidos                    </t>
  </si>
  <si>
    <t xml:space="preserve">Juan José Becerra                                 </t>
  </si>
  <si>
    <t xml:space="preserve">Las siete vidas de Mason Daft                     </t>
  </si>
  <si>
    <t xml:space="preserve">Pamela Stupia                                     </t>
  </si>
  <si>
    <t xml:space="preserve">Jacques Lacan                                     </t>
  </si>
  <si>
    <t xml:space="preserve">El Seminario de Jacques Lacan </t>
  </si>
  <si>
    <t>El tiempo entre costuras</t>
  </si>
  <si>
    <t>María Dueñas</t>
  </si>
  <si>
    <t xml:space="preserve">La voz ausente                                    </t>
  </si>
  <si>
    <t xml:space="preserve">El milagro metabólico                             </t>
  </si>
  <si>
    <t xml:space="preserve">Dr. Carlos Jaramillo                              </t>
  </si>
  <si>
    <t xml:space="preserve">A fuego lento                                     </t>
  </si>
  <si>
    <t xml:space="preserve">Nosotros en la luna                               </t>
  </si>
  <si>
    <t xml:space="preserve">Una corte de alas y ruina (NE)                    </t>
  </si>
  <si>
    <t xml:space="preserve">Calles                                            </t>
  </si>
  <si>
    <t xml:space="preserve">El peligro de estar cuerda                        </t>
  </si>
  <si>
    <t xml:space="preserve">Rosa Montero                                      </t>
  </si>
  <si>
    <t xml:space="preserve">Hasta que nos quedemos sin estrellas              </t>
  </si>
  <si>
    <t xml:space="preserve">Megan Maxwell                                     </t>
  </si>
  <si>
    <t xml:space="preserve">El mundo de los latentes                          </t>
  </si>
  <si>
    <t xml:space="preserve">Kary Pintos                                       </t>
  </si>
  <si>
    <t xml:space="preserve">Todo va a mejorar                                 </t>
  </si>
  <si>
    <t xml:space="preserve">Almudena Grandes                                  </t>
  </si>
  <si>
    <t xml:space="preserve">El nacimiento del Campo Freudiano                 </t>
  </si>
  <si>
    <t xml:space="preserve">Uno siempre cambia al amor de su vida             </t>
  </si>
  <si>
    <t xml:space="preserve">Amalia Andrade Arango                             </t>
  </si>
  <si>
    <t xml:space="preserve">Alejandro Dolina                                  </t>
  </si>
  <si>
    <t xml:space="preserve">Estrés, sufrimiento y felicidad                   </t>
  </si>
  <si>
    <t xml:space="preserve">Medicina: Cuestiones Generales                    </t>
  </si>
  <si>
    <t xml:space="preserve">El hechizo del agua                               </t>
  </si>
  <si>
    <t xml:space="preserve">Me llaman Artemio Furia                           </t>
  </si>
  <si>
    <t xml:space="preserve">La hija ejemplar                                  </t>
  </si>
  <si>
    <t xml:space="preserve">Federico Axat                                     </t>
  </si>
  <si>
    <t xml:space="preserve">María Dueñas                                      </t>
  </si>
  <si>
    <t xml:space="preserve">Vinculear                                         </t>
  </si>
  <si>
    <t xml:space="preserve">Lic. Cecilia Ce                                   </t>
  </si>
  <si>
    <t xml:space="preserve">El pecador de Oxford                              </t>
  </si>
  <si>
    <t xml:space="preserve">Furia (Serie Crave 2)                             </t>
  </si>
  <si>
    <t xml:space="preserve">La revolución de la glucosa                       </t>
  </si>
  <si>
    <t xml:space="preserve">Las mujeres más solas del mundo                   </t>
  </si>
  <si>
    <t xml:space="preserve">Jorge Fernández Díaz                              </t>
  </si>
  <si>
    <t xml:space="preserve">Conocer a Perón                                   </t>
  </si>
  <si>
    <t xml:space="preserve">Juan Manuel Abal Medina                           </t>
  </si>
  <si>
    <t xml:space="preserve">Los pecados de nuestros padres                    </t>
  </si>
  <si>
    <t xml:space="preserve">Åsa Larsson                                       </t>
  </si>
  <si>
    <t>¿Qué comemos?</t>
  </si>
  <si>
    <t>Jorge Dotto</t>
  </si>
  <si>
    <t xml:space="preserve">Infancia y juventud                               </t>
  </si>
  <si>
    <t xml:space="preserve">Fito Páez                                         </t>
  </si>
  <si>
    <t xml:space="preserve">Florencia Etcheves                                </t>
  </si>
  <si>
    <t xml:space="preserve">Bastarda                                          </t>
  </si>
  <si>
    <t xml:space="preserve">Como                                              </t>
  </si>
  <si>
    <t xml:space="preserve">Esperando al diluvio                              </t>
  </si>
  <si>
    <t xml:space="preserve">Dolores Redondo                                   </t>
  </si>
  <si>
    <t xml:space="preserve">Rey de Reyes                                      </t>
  </si>
  <si>
    <t xml:space="preserve">Wilbur Smith                                      </t>
  </si>
  <si>
    <t xml:space="preserve">Recupera tu poder                                 </t>
  </si>
  <si>
    <t xml:space="preserve">Rut Nieves                                        </t>
  </si>
  <si>
    <t xml:space="preserve">El amante polaco                                  </t>
  </si>
  <si>
    <t xml:space="preserve">Elena Poniatowska                                 </t>
  </si>
  <si>
    <t xml:space="preserve">Novela histórica              </t>
  </si>
  <si>
    <t xml:space="preserve">Viviana Rivero                                    </t>
  </si>
  <si>
    <t>Personas decentes</t>
  </si>
  <si>
    <t>Leonardo Padura</t>
  </si>
  <si>
    <t>Tusquets</t>
  </si>
  <si>
    <t>Andanzas</t>
  </si>
  <si>
    <t xml:space="preserve">Fulgor (Serie Crave 4)                            </t>
  </si>
  <si>
    <t xml:space="preserve">La secta                                          </t>
  </si>
  <si>
    <t xml:space="preserve">Camilla Läckberg                                  </t>
  </si>
  <si>
    <t xml:space="preserve">Novela negra                  </t>
  </si>
  <si>
    <t xml:space="preserve">Cuentos de buenas noches para Niñas Rebeldes 5    </t>
  </si>
  <si>
    <t xml:space="preserve">Niñas Rebeldes                                    </t>
  </si>
  <si>
    <t xml:space="preserve">Lejos de Luisiana                                 </t>
  </si>
  <si>
    <t xml:space="preserve">Luz Gabás                                         </t>
  </si>
  <si>
    <t xml:space="preserve">Actualidad                    </t>
  </si>
  <si>
    <t xml:space="preserve">Patria                                            </t>
  </si>
  <si>
    <t xml:space="preserve">Autismo. Edición 2023                             </t>
  </si>
  <si>
    <t xml:space="preserve">Victor Luis Ruggieri                              </t>
  </si>
  <si>
    <t>Psicología, Psiquiatría, Psico</t>
  </si>
  <si>
    <t xml:space="preserve">Personalidad y poder                              </t>
  </si>
  <si>
    <t xml:space="preserve">Ian Kershaw                                       </t>
  </si>
  <si>
    <t xml:space="preserve">Caballo de fuego 1. París                         </t>
  </si>
  <si>
    <t xml:space="preserve">Florencia Raele                                   </t>
  </si>
  <si>
    <t xml:space="preserve">Leonardo Padura                                   </t>
  </si>
  <si>
    <t xml:space="preserve">El manantial                                      </t>
  </si>
  <si>
    <t xml:space="preserve">Ayn Rand                                          </t>
  </si>
  <si>
    <t xml:space="preserve">La verdad los hará libres I                       </t>
  </si>
  <si>
    <t xml:space="preserve">Carlos Galli                                      </t>
  </si>
  <si>
    <t>El ABC de la pastelería</t>
  </si>
  <si>
    <t>Osvaldo Gross</t>
  </si>
  <si>
    <t xml:space="preserve">Alejandro Turner                                  </t>
  </si>
  <si>
    <t xml:space="preserve">Mulán. La novela gráfica                          </t>
  </si>
  <si>
    <t xml:space="preserve">El Rey León. La historia de la película en cómic  </t>
  </si>
  <si>
    <t xml:space="preserve">Cruella (manga)                                   </t>
  </si>
  <si>
    <t xml:space="preserve">Hachi Ishie                                       </t>
  </si>
  <si>
    <t xml:space="preserve">Disney                        </t>
  </si>
  <si>
    <t>BRZRKR nº 12/12</t>
  </si>
  <si>
    <t>Keanu Reeves | Matt Kindt | Ron Garney</t>
  </si>
  <si>
    <t xml:space="preserve">Independientes USA            </t>
  </si>
  <si>
    <t>Parasyte 05/08</t>
  </si>
  <si>
    <t>Hitochi Iwaaki</t>
  </si>
  <si>
    <t xml:space="preserve">Parasyte nº 04/08                                 </t>
  </si>
  <si>
    <t xml:space="preserve">BRZRKR nº 01/12                                   </t>
  </si>
  <si>
    <t xml:space="preserve">Matt Kindt                                        </t>
  </si>
  <si>
    <t xml:space="preserve">BRZRKR nº 02/12                                   </t>
  </si>
  <si>
    <t xml:space="preserve">BRZRKR nº 03/12                                   </t>
  </si>
  <si>
    <t>BRZRKR nº 05/12</t>
  </si>
  <si>
    <t>Matt Kindt</t>
  </si>
  <si>
    <t>Planeta Comics Argentica</t>
  </si>
  <si>
    <t>Cómic y manga</t>
  </si>
  <si>
    <t xml:space="preserve">BRZRKR nº 06/12                                   </t>
  </si>
  <si>
    <t xml:space="preserve">BRZRKR nº 07/12                                   </t>
  </si>
  <si>
    <t xml:space="preserve">BRZRKR nº 08/12                                   </t>
  </si>
  <si>
    <t xml:space="preserve">BRZRKR nº 09/12                                   </t>
  </si>
  <si>
    <t xml:space="preserve">Cómic y manga                 </t>
  </si>
  <si>
    <t xml:space="preserve">Parasyte nº 01/08                                 </t>
  </si>
  <si>
    <t xml:space="preserve">Parasyte nº 02/08                                 </t>
  </si>
  <si>
    <t xml:space="preserve">BRZRKR nº 10/12                                   </t>
  </si>
  <si>
    <t xml:space="preserve">BRZRKR nº 11/12                                   </t>
  </si>
  <si>
    <t xml:space="preserve">Parasyte nº 03/08                                 </t>
  </si>
  <si>
    <t xml:space="preserve">Star Wars. Episodio IV. Una nueva esperanza       </t>
  </si>
  <si>
    <t xml:space="preserve">Star Wars. Episodio V. El Imperio contraataca     </t>
  </si>
  <si>
    <t xml:space="preserve">Star Wars. Episodio VI. El regreso del Jedi       </t>
  </si>
  <si>
    <t>Star Wars. Episodio VII. El despertar de la Fuerza</t>
  </si>
  <si>
    <t xml:space="preserve">Hay algo matando niños nº 01                      </t>
  </si>
  <si>
    <t xml:space="preserve">James Tynion IV                                   </t>
  </si>
  <si>
    <t xml:space="preserve">Hay algo matando niños nº 02                      </t>
  </si>
  <si>
    <t xml:space="preserve">Hay algo matando niños nº 03                      </t>
  </si>
  <si>
    <t xml:space="preserve">Hay algo matando niños nº 04                      </t>
  </si>
  <si>
    <t>El puño de la Estrella del Norte (Hokuto No Ken) nº 13/18</t>
  </si>
  <si>
    <t>Tetsuo Hara | Buronson</t>
  </si>
  <si>
    <t xml:space="preserve">Manga Biblioteca Tezuka       </t>
  </si>
  <si>
    <t xml:space="preserve">Planeta Cómic                 </t>
  </si>
  <si>
    <t xml:space="preserve">Star Wars. Episodio II. El ataque de los clones        </t>
  </si>
  <si>
    <t xml:space="preserve">LUCASFILM LTD                                     </t>
  </si>
  <si>
    <t xml:space="preserve">Star Wars. Episodio III. La venganza de los Sith      </t>
  </si>
  <si>
    <t xml:space="preserve">Frozen. Manga                                     </t>
  </si>
  <si>
    <t>Brian K.Vaughan</t>
  </si>
  <si>
    <t>Independientes USA</t>
  </si>
  <si>
    <t>Paper Girls Tomo nº 02/06</t>
  </si>
  <si>
    <t xml:space="preserve">Paper Girls Tomo nº 03/06                         </t>
  </si>
  <si>
    <t xml:space="preserve">Brian K.Vaughan                                   </t>
  </si>
  <si>
    <t xml:space="preserve">Paper Girls Tomo nº 04/06                         </t>
  </si>
  <si>
    <t xml:space="preserve">Paper Girls Tomo nº 05/06                         </t>
  </si>
  <si>
    <t xml:space="preserve">Paper Girls Tomo nº 06/06                         </t>
  </si>
  <si>
    <t>The League of Extraordinary Gentlemen nº 01/03 (Tr</t>
  </si>
  <si>
    <t xml:space="preserve">Alan Moore                                        </t>
  </si>
  <si>
    <t xml:space="preserve">Biblioteca Alan Moore         </t>
  </si>
  <si>
    <t xml:space="preserve">Manga Europeo                 </t>
  </si>
  <si>
    <t xml:space="preserve">Exploración X                                     </t>
  </si>
  <si>
    <t xml:space="preserve">Magnus Mefisto                                    </t>
  </si>
  <si>
    <t xml:space="preserve">Jason Aaron                                       </t>
  </si>
  <si>
    <t xml:space="preserve">Ajedrez Star Wars             </t>
  </si>
  <si>
    <t xml:space="preserve">SpaceDrum nº 02                                   </t>
  </si>
  <si>
    <t>Marvel</t>
  </si>
  <si>
    <t xml:space="preserve">Míriam Bonastre Tur                               </t>
  </si>
  <si>
    <t xml:space="preserve">MR Dimensiones                </t>
  </si>
  <si>
    <t xml:space="preserve">El eternauta (Rústica)                            </t>
  </si>
  <si>
    <t xml:space="preserve">H.G.Oesterheld                                    </t>
  </si>
  <si>
    <t xml:space="preserve">El eternauta (Cartoné)                            </t>
  </si>
  <si>
    <t>Brooklyn Follies</t>
  </si>
  <si>
    <t>Paul Auster</t>
  </si>
  <si>
    <t>Seix Barral</t>
  </si>
  <si>
    <t>Pichón</t>
  </si>
  <si>
    <t>Loyds</t>
  </si>
  <si>
    <t xml:space="preserve">Cruz del Sur                  </t>
  </si>
  <si>
    <t>El dilema de Penélope</t>
  </si>
  <si>
    <t>Jorge Zepeda Patterson</t>
  </si>
  <si>
    <t>En la boca del lobo</t>
  </si>
  <si>
    <t>Elvira Lindo</t>
  </si>
  <si>
    <t>Cuentos reunidos. Guillermo Saccomanno</t>
  </si>
  <si>
    <t>Guillermo Saccomanno</t>
  </si>
  <si>
    <t>Diez lecciones</t>
  </si>
  <si>
    <t>Eduardo Feinmann</t>
  </si>
  <si>
    <t>Operación capeletti</t>
  </si>
  <si>
    <t>Patricia Somoza / Fernanda Aren</t>
  </si>
  <si>
    <t>La invención de la Argentina. Edición aniversario</t>
  </si>
  <si>
    <t>Nicolas Shumway</t>
  </si>
  <si>
    <t>Las fotos de Hitler después de la guerra</t>
  </si>
  <si>
    <t>Abel Basti</t>
  </si>
  <si>
    <t>El libro tibetano de los muertos</t>
  </si>
  <si>
    <t>Padmasambhava</t>
  </si>
  <si>
    <t>Aquari</t>
  </si>
  <si>
    <t xml:space="preserve">Mente y sabiduría             </t>
  </si>
  <si>
    <t>Rompan Todo</t>
  </si>
  <si>
    <t>Billy Bond</t>
  </si>
  <si>
    <t>Basta de repetir la historia familiar</t>
  </si>
  <si>
    <t>Violeta Vazquez</t>
  </si>
  <si>
    <t>Juan González</t>
  </si>
  <si>
    <t>Poster Girl</t>
  </si>
  <si>
    <t>Verónica Roth</t>
  </si>
  <si>
    <t>El club de paraguas rotos</t>
  </si>
  <si>
    <t>Ludmila Ramis</t>
  </si>
  <si>
    <t xml:space="preserve">Planeta  </t>
  </si>
  <si>
    <t>La noche que paramos el mundo RG</t>
  </si>
  <si>
    <t>Alexandra Roma</t>
  </si>
  <si>
    <t xml:space="preserve"> El perfume del rey</t>
  </si>
  <si>
    <t>Karine Bernal Lobo</t>
  </si>
  <si>
    <t>Arte color con frases. Red</t>
  </si>
  <si>
    <t xml:space="preserve">Disney </t>
  </si>
  <si>
    <t>Mundialito Tricampeón</t>
  </si>
  <si>
    <t>Carolina Salvini</t>
  </si>
  <si>
    <t>Loki. Donde yace la malicia</t>
  </si>
  <si>
    <t>Elementos. La novela</t>
  </si>
  <si>
    <t>El escondite de los compas</t>
  </si>
  <si>
    <t>Mikecack, Trollino, Timba</t>
  </si>
  <si>
    <t>LeoTube 2. LeoTube y el Juego de la Calamidad</t>
  </si>
  <si>
    <t>Leotube</t>
  </si>
  <si>
    <t>El Zahir</t>
  </si>
  <si>
    <t>Paulo Coelho</t>
  </si>
  <si>
    <t>Aristóteles y Dante descubren los secretos del universo</t>
  </si>
  <si>
    <t>Cazadoresde sombras Las crónicas de Magnus Bane</t>
  </si>
  <si>
    <t>Cassandra Clare</t>
  </si>
  <si>
    <t>Plenilunio</t>
  </si>
  <si>
    <t>Antonio Muñoz Molina</t>
  </si>
  <si>
    <t>EL ARREBATO DE LOL V. STEIN</t>
  </si>
  <si>
    <t>Marguerite Duras</t>
  </si>
  <si>
    <t>Me verás caer</t>
  </si>
  <si>
    <t>Mariana Travacio</t>
  </si>
  <si>
    <t>Reinventar el amor</t>
  </si>
  <si>
    <t>Mona Chollet</t>
  </si>
  <si>
    <t xml:space="preserve">El jueves siguiente                               </t>
  </si>
  <si>
    <t xml:space="preserve">Richard Osman                                     </t>
  </si>
  <si>
    <t xml:space="preserve">Espasa Narrativa              </t>
  </si>
  <si>
    <t xml:space="preserve">Verdades enterradas (Serie Bergman 7)             </t>
  </si>
  <si>
    <t xml:space="preserve">Michael Hjorth                                    </t>
  </si>
  <si>
    <t xml:space="preserve">Jurame que nunca                                  </t>
  </si>
  <si>
    <t xml:space="preserve">Graciela Schvartz                                 </t>
  </si>
  <si>
    <t xml:space="preserve">La Armada Invencible                              </t>
  </si>
  <si>
    <t xml:space="preserve">Antonio Ortuño                                    </t>
  </si>
  <si>
    <t xml:space="preserve">Púa                                               </t>
  </si>
  <si>
    <t xml:space="preserve">Lorenzo Silva                                     </t>
  </si>
  <si>
    <t>22 pasos. El camino del tarot hacia la prosperidad</t>
  </si>
  <si>
    <t xml:space="preserve">Lourdes Ferro                                     </t>
  </si>
  <si>
    <t xml:space="preserve">Temas de siempre                                  </t>
  </si>
  <si>
    <t xml:space="preserve">Santiago Kovadloff                                </t>
  </si>
  <si>
    <t xml:space="preserve">Tu origen no es tu destino                        </t>
  </si>
  <si>
    <t xml:space="preserve">Vienna Pharaon                                    </t>
  </si>
  <si>
    <t xml:space="preserve">Autoconocimiento              </t>
  </si>
  <si>
    <t xml:space="preserve">El libro de los condenados                        </t>
  </si>
  <si>
    <t xml:space="preserve">Charles Fort                                      </t>
  </si>
  <si>
    <t xml:space="preserve">Aquari Argentina              </t>
  </si>
  <si>
    <t xml:space="preserve">El amor comienza en ti                            </t>
  </si>
  <si>
    <t xml:space="preserve">Curro Cañete                                      </t>
  </si>
  <si>
    <t xml:space="preserve">Birthday Girl                                     </t>
  </si>
  <si>
    <t xml:space="preserve">Penelope Douglas                                  </t>
  </si>
  <si>
    <t xml:space="preserve">TJ Klune                                          </t>
  </si>
  <si>
    <t xml:space="preserve">Conde Cero nº 02/03 Trilogía de Sprawl            </t>
  </si>
  <si>
    <t xml:space="preserve">William Gibson                                    </t>
  </si>
  <si>
    <t xml:space="preserve">Minotauro esenciales          </t>
  </si>
  <si>
    <t xml:space="preserve">La sirenita. La novela                            </t>
  </si>
  <si>
    <t xml:space="preserve">Poder emprendedor                                 </t>
  </si>
  <si>
    <t xml:space="preserve">Daniel Adler                                      </t>
  </si>
  <si>
    <t xml:space="preserve">Roca Pelada                                       </t>
  </si>
  <si>
    <t xml:space="preserve">Eduardo Fernando Varela                           </t>
  </si>
  <si>
    <t xml:space="preserve">Tumbas sin nombre                                 </t>
  </si>
  <si>
    <t xml:space="preserve">John Connolly                                     </t>
  </si>
  <si>
    <t xml:space="preserve">No callar                                         </t>
  </si>
  <si>
    <t xml:space="preserve">Javier Cercas                                     </t>
  </si>
  <si>
    <t xml:space="preserve">La transparencia del tiempo                       </t>
  </si>
  <si>
    <t xml:space="preserve">La encrucijada mundial                            </t>
  </si>
  <si>
    <t xml:space="preserve">Pedro Baños                                       </t>
  </si>
  <si>
    <t xml:space="preserve">Una idea salvaje                                  </t>
  </si>
  <si>
    <t xml:space="preserve">Jonathan Franklin                                 </t>
  </si>
  <si>
    <t xml:space="preserve">¿La democracia en peligro?                        </t>
  </si>
  <si>
    <t xml:space="preserve">Juan Ruocco                                       </t>
  </si>
  <si>
    <t xml:space="preserve">Bella y oscura                                    </t>
  </si>
  <si>
    <t xml:space="preserve">El que tiene sed                                  </t>
  </si>
  <si>
    <t xml:space="preserve">Abelardo Castillo                                 </t>
  </si>
  <si>
    <t>Nadie nada nunca</t>
  </si>
  <si>
    <t>Juan José Saer</t>
  </si>
  <si>
    <t>Biblioteca Breve</t>
  </si>
  <si>
    <t>Real Academia Española</t>
  </si>
  <si>
    <t>Espasa</t>
  </si>
  <si>
    <t>Pablo Neruda</t>
  </si>
  <si>
    <t xml:space="preserve">Cien sonetos de amor                              </t>
  </si>
  <si>
    <t xml:space="preserve">Pablo Neruda                                      </t>
  </si>
  <si>
    <t xml:space="preserve">Real Academia Española                            </t>
  </si>
  <si>
    <t>Los tres mundos</t>
  </si>
  <si>
    <t>Osvaldo Soriano</t>
  </si>
  <si>
    <t xml:space="preserve">Osvaldo Soriano                                   </t>
  </si>
  <si>
    <t xml:space="preserve">No habrá más penas ni olvido </t>
  </si>
  <si>
    <t xml:space="preserve">Osvaldo Soriano  </t>
  </si>
  <si>
    <t xml:space="preserve">Biblioteca Osvaldo Soriano </t>
  </si>
  <si>
    <t xml:space="preserve">Ernesto Sabato                                    </t>
  </si>
  <si>
    <t>Biblioteca Osvaldo Soriano</t>
  </si>
  <si>
    <t xml:space="preserve">José Pablo Feinmann                               </t>
  </si>
  <si>
    <t xml:space="preserve">Historia y Sociedad           </t>
  </si>
  <si>
    <t>Biblioteca Pablo Neruda</t>
  </si>
  <si>
    <t xml:space="preserve">Una sombra ya pronto serás                        </t>
  </si>
  <si>
    <t>Cicatrices</t>
  </si>
  <si>
    <t>Novela</t>
  </si>
  <si>
    <t xml:space="preserve">Antes del fin                                     </t>
  </si>
  <si>
    <t xml:space="preserve">Biblioteca Ursula K.Le Guin   </t>
  </si>
  <si>
    <t>Abelardo Castillo</t>
  </si>
  <si>
    <t xml:space="preserve">Geronimo Stilton                                  </t>
  </si>
  <si>
    <t xml:space="preserve">Gerónimo Stilton              </t>
  </si>
  <si>
    <t>Geronimo Stilton</t>
  </si>
  <si>
    <t>Gerónimo Stilton</t>
  </si>
  <si>
    <t>Memorial De La Isla Negra</t>
  </si>
  <si>
    <t>Ursula K. Le Guin</t>
  </si>
  <si>
    <t>Biblioteca Ursula K. le Guin(M</t>
  </si>
  <si>
    <t>Historias De Terramar II. Las Tumbas De Atuán</t>
  </si>
  <si>
    <t>Historias De Terramar III.La Costa Más Lejana</t>
  </si>
  <si>
    <t xml:space="preserve">Historias De Terramar IV.Tehanu </t>
  </si>
  <si>
    <t xml:space="preserve">Biblioteca A. Castillo        </t>
  </si>
  <si>
    <t xml:space="preserve">Planeta Infantil              </t>
  </si>
  <si>
    <t>Víctor Coviello</t>
  </si>
  <si>
    <t>Biblioteca Paulo Coelho</t>
  </si>
  <si>
    <t>La Sexta Lámpara</t>
  </si>
  <si>
    <t>Pablo De Santis</t>
  </si>
  <si>
    <t>Guillermo Martínez</t>
  </si>
  <si>
    <t>Wilbur Smith</t>
  </si>
  <si>
    <t>Bestseller internacional</t>
  </si>
  <si>
    <t>Ángeles Mastretta</t>
  </si>
  <si>
    <t xml:space="preserve">NO INFORMADA                  </t>
  </si>
  <si>
    <t xml:space="preserve">Ángela Becerra                                    </t>
  </si>
  <si>
    <t>Triste, Solitario Y Final</t>
  </si>
  <si>
    <t>Gioconda Belli</t>
  </si>
  <si>
    <t>José Pablo Feinmann</t>
  </si>
  <si>
    <t>Ensayos Emecé</t>
  </si>
  <si>
    <t xml:space="preserve">Infierno grande                                   </t>
  </si>
  <si>
    <t xml:space="preserve">Guillermo Martínez                                </t>
  </si>
  <si>
    <t>Acerca De Roderer</t>
  </si>
  <si>
    <t>El Pibe</t>
  </si>
  <si>
    <t xml:space="preserve">Historia Argentina            </t>
  </si>
  <si>
    <t xml:space="preserve">Ensayo                        </t>
  </si>
  <si>
    <t>Borges Y La Matemática</t>
  </si>
  <si>
    <t>Buenos Aires Es Leyenda II</t>
  </si>
  <si>
    <t xml:space="preserve">Bestseller internacional      </t>
  </si>
  <si>
    <t xml:space="preserve">Brida                                             </t>
  </si>
  <si>
    <t xml:space="preserve">Manual del guerrero de la luz                     </t>
  </si>
  <si>
    <t>Enrique Rojas</t>
  </si>
  <si>
    <t>Temas de Hoy</t>
  </si>
  <si>
    <t xml:space="preserve">Manuel Puig                                       </t>
  </si>
  <si>
    <t>Irvin D. Yalom</t>
  </si>
  <si>
    <t xml:space="preserve">La traición de Rita Hayworth                      </t>
  </si>
  <si>
    <t>Manuel Puig</t>
  </si>
  <si>
    <t xml:space="preserve">Robert Jordan                                     </t>
  </si>
  <si>
    <t xml:space="preserve">Boquitas pintadas                                 </t>
  </si>
  <si>
    <t>Alejandro Dolina</t>
  </si>
  <si>
    <t>Ray Bradbury</t>
  </si>
  <si>
    <t xml:space="preserve">Philip K. Dick                                    </t>
  </si>
  <si>
    <t xml:space="preserve">Historieta Argentina Bouchard </t>
  </si>
  <si>
    <t>Stilton 14 Agárrense los bigotes...que llega Rati</t>
  </si>
  <si>
    <t>Juan José Becerra</t>
  </si>
  <si>
    <t>La Muerte Lenta De Lucia B</t>
  </si>
  <si>
    <t xml:space="preserve">La Historieta Argentina Sarmiento </t>
  </si>
  <si>
    <t>El Buen Dolor</t>
  </si>
  <si>
    <t xml:space="preserve">Bajo Bandera </t>
  </si>
  <si>
    <t xml:space="preserve">Animales Domésticos </t>
  </si>
  <si>
    <t>El Infinito En La Palma De La Mano</t>
  </si>
  <si>
    <t>El juego del ángel</t>
  </si>
  <si>
    <t>Carlos Ruiz Zafón</t>
  </si>
  <si>
    <t>Biblioteca Formentor</t>
  </si>
  <si>
    <t xml:space="preserve">Once minutos                                      </t>
  </si>
  <si>
    <t>Diana</t>
  </si>
  <si>
    <t>Yasunari Kawabata</t>
  </si>
  <si>
    <t xml:space="preserve">Güemes La Historieta Argentina </t>
  </si>
  <si>
    <t xml:space="preserve">Víctor Coviello                                   </t>
  </si>
  <si>
    <t xml:space="preserve">Veinte poemas de amor y una canción desesperada   </t>
  </si>
  <si>
    <t xml:space="preserve">Novela Romántica              </t>
  </si>
  <si>
    <t xml:space="preserve">Lunwerg                       </t>
  </si>
  <si>
    <t xml:space="preserve">Libros en distribución        </t>
  </si>
  <si>
    <t xml:space="preserve">Ray Bradbury                                      </t>
  </si>
  <si>
    <t xml:space="preserve">Palabras cruzadas                                 </t>
  </si>
  <si>
    <t>Efemérides/ 25 De Mayo LIBRO + DVD</t>
  </si>
  <si>
    <t>Planeta Infantil</t>
  </si>
  <si>
    <t>Historias de nuestra historia</t>
  </si>
  <si>
    <t>Paco Ignacio Taibo II</t>
  </si>
  <si>
    <t>Stilton 20 ¿Quién ha raptado a la Lánguida?</t>
  </si>
  <si>
    <t>Gödel (Para Todos)</t>
  </si>
  <si>
    <t xml:space="preserve">Ella, que todo lo tuvo                            </t>
  </si>
  <si>
    <t>Lo Que Le Falta Al Tiempo</t>
  </si>
  <si>
    <t>Ángela Becerra</t>
  </si>
  <si>
    <t xml:space="preserve">La elegancia del erizo                            </t>
  </si>
  <si>
    <t xml:space="preserve">Yasunari Kawabata                                 </t>
  </si>
  <si>
    <t>Once minutos</t>
  </si>
  <si>
    <t>Ezequiel Adamovsky</t>
  </si>
  <si>
    <t xml:space="preserve">Efemérides/ 9 de julio  </t>
  </si>
  <si>
    <t xml:space="preserve">Mario Benedetti                                   </t>
  </si>
  <si>
    <t>Efemérides/ 17de agosto</t>
  </si>
  <si>
    <t xml:space="preserve">Historieta Argentina Castelli/ Monteagudo </t>
  </si>
  <si>
    <t>Infierno grande (Ed. Conmemorativa)</t>
  </si>
  <si>
    <t xml:space="preserve">La quinta montaña                                 </t>
  </si>
  <si>
    <t xml:space="preserve">Crónica de un iniciado                            </t>
  </si>
  <si>
    <t>El Teatro De La Memoria</t>
  </si>
  <si>
    <t>Dan Brown</t>
  </si>
  <si>
    <t>Fernando Savater</t>
  </si>
  <si>
    <t>Espejo de la Argentina</t>
  </si>
  <si>
    <t>La bruja de Portobello</t>
  </si>
  <si>
    <t xml:space="preserve">Al pie de la escalera                             </t>
  </si>
  <si>
    <t xml:space="preserve">Lorrie Moore                                      </t>
  </si>
  <si>
    <t xml:space="preserve">Poesía                        </t>
  </si>
  <si>
    <t xml:space="preserve">Acerca de Roderer                                 </t>
  </si>
  <si>
    <t xml:space="preserve">Narda Lepes Miranda                               </t>
  </si>
  <si>
    <t>El oficinista</t>
  </si>
  <si>
    <t>Stilton 25 Tontorratón</t>
  </si>
  <si>
    <t>Miguel Ángel de Marco</t>
  </si>
  <si>
    <t xml:space="preserve">La muerte visita al dentista                      </t>
  </si>
  <si>
    <t>Ella Que Todo Lo Tuvo</t>
  </si>
  <si>
    <t xml:space="preserve">Cassandra Clare                                   </t>
  </si>
  <si>
    <t>Los anticuarios</t>
  </si>
  <si>
    <t xml:space="preserve">Novela                        </t>
  </si>
  <si>
    <t xml:space="preserve">Dan Brown                                         </t>
  </si>
  <si>
    <t>El retorno de los tigres de Malasia</t>
  </si>
  <si>
    <t xml:space="preserve">Sefarad                                           </t>
  </si>
  <si>
    <t xml:space="preserve">Temas de Hoy                  </t>
  </si>
  <si>
    <t xml:space="preserve">La noche de los tiempos                           </t>
  </si>
  <si>
    <t>El ángel perdido</t>
  </si>
  <si>
    <t>Javier Sierra</t>
  </si>
  <si>
    <t>Lágrimas en la lluvia</t>
  </si>
  <si>
    <t>Rosa Montero</t>
  </si>
  <si>
    <t xml:space="preserve">Tea Stilton                                       </t>
  </si>
  <si>
    <t xml:space="preserve">Colección Tea Stilton         </t>
  </si>
  <si>
    <t>Daniel López Rosetti</t>
  </si>
  <si>
    <t xml:space="preserve">El bosque de la noche                             </t>
  </si>
  <si>
    <t xml:space="preserve">Fahrenheit 451                                    </t>
  </si>
  <si>
    <t xml:space="preserve">Yo también tuve una novia bisexual </t>
  </si>
  <si>
    <t>J. J. Benítez</t>
  </si>
  <si>
    <t>Pasión Y Traición</t>
  </si>
  <si>
    <t>Florencia Canale</t>
  </si>
  <si>
    <t>Colección Tea Stilton</t>
  </si>
  <si>
    <t xml:space="preserve">Elvira Lindo                                      </t>
  </si>
  <si>
    <t xml:space="preserve">Enrique Rojas                                     </t>
  </si>
  <si>
    <t>El prisionero del cielo</t>
  </si>
  <si>
    <t xml:space="preserve">Ubik                                              </t>
  </si>
  <si>
    <t>Pilar Sordo</t>
  </si>
  <si>
    <t xml:space="preserve">Biblioteca Pilar Sordo        </t>
  </si>
  <si>
    <t>¡Viva la diferencia!</t>
  </si>
  <si>
    <t>Biblioteca Paul Auster</t>
  </si>
  <si>
    <t>Santiago Posteguillo</t>
  </si>
  <si>
    <t>Santiago Kovadloff</t>
  </si>
  <si>
    <t>Ensayo</t>
  </si>
  <si>
    <t>Papeles de trabajo</t>
  </si>
  <si>
    <t xml:space="preserve">La Isla del Tiempo            </t>
  </si>
  <si>
    <t xml:space="preserve">Erri De Luca                                      </t>
  </si>
  <si>
    <t xml:space="preserve">Mika                                              </t>
  </si>
  <si>
    <t>Aire de Dylan</t>
  </si>
  <si>
    <t>La Noche Del Oráculo</t>
  </si>
  <si>
    <t>El valiente y la bella</t>
  </si>
  <si>
    <t>Ana María Shua</t>
  </si>
  <si>
    <t>Colección La esquina</t>
  </si>
  <si>
    <t>Lesath 1</t>
  </si>
  <si>
    <t>Tiffany Calligaris</t>
  </si>
  <si>
    <t>Palmeras en la nieve</t>
  </si>
  <si>
    <t>Luz Gabás</t>
  </si>
  <si>
    <t>Misión olvido</t>
  </si>
  <si>
    <t>Poesía completa</t>
  </si>
  <si>
    <t xml:space="preserve">Alejandro Melamed                                 </t>
  </si>
  <si>
    <t>A Salto De Mata</t>
  </si>
  <si>
    <t>Creía Que Mi Padre Era Dios</t>
  </si>
  <si>
    <t xml:space="preserve">La broma                                          </t>
  </si>
  <si>
    <t xml:space="preserve">La naranja mecánica                               </t>
  </si>
  <si>
    <t xml:space="preserve">Anthony Burgess                                   </t>
  </si>
  <si>
    <t xml:space="preserve">Fernando Pessoa                                   </t>
  </si>
  <si>
    <t xml:space="preserve">La pasión turca                                   </t>
  </si>
  <si>
    <t xml:space="preserve">Antonio Gala                                      </t>
  </si>
  <si>
    <t>Eduardo Mendoza</t>
  </si>
  <si>
    <t xml:space="preserve">Antony Beevor                                     </t>
  </si>
  <si>
    <t xml:space="preserve">Lavinia                                           </t>
  </si>
  <si>
    <t>El reino de la fantasia</t>
  </si>
  <si>
    <t xml:space="preserve">Eric J. Hobsbawm                                  </t>
  </si>
  <si>
    <t xml:space="preserve">Fernando Savater                                  </t>
  </si>
  <si>
    <t>La mujer del maestro</t>
  </si>
  <si>
    <t>La virgen en tus ojos</t>
  </si>
  <si>
    <t>Florencia Etcheves</t>
  </si>
  <si>
    <t>Lorenzo Silva</t>
  </si>
  <si>
    <t xml:space="preserve">La isla del tiempo            </t>
  </si>
  <si>
    <t>Pubis Angelical</t>
  </si>
  <si>
    <t>Cae La Noche Tropical</t>
  </si>
  <si>
    <t>Megan Maxwell</t>
  </si>
  <si>
    <t>Stilton 38 El granizado de moscas para el conde</t>
  </si>
  <si>
    <t>Triste, solitario y final (Ed.Escolar)</t>
  </si>
  <si>
    <t>Boquitas Pintadas</t>
  </si>
  <si>
    <t>Maldición Eterna A Quien Lea Estas Páginas</t>
  </si>
  <si>
    <t>Historia y pasión</t>
  </si>
  <si>
    <t>Intemperie</t>
  </si>
  <si>
    <t>Jesús Carrasco</t>
  </si>
  <si>
    <t>Papeles de trabajo 2. Borradores inéditos</t>
  </si>
  <si>
    <t>Diario De Invierno</t>
  </si>
  <si>
    <t>Mitos de la historia argentina 5</t>
  </si>
  <si>
    <t>El día del relámpago</t>
  </si>
  <si>
    <t>39. El extraño caso del volcán apestoso</t>
  </si>
  <si>
    <t xml:space="preserve">Patrick Süskind                                   </t>
  </si>
  <si>
    <t>El valle de los esqueletos gigantes</t>
  </si>
  <si>
    <t>La momia sin nombre</t>
  </si>
  <si>
    <t xml:space="preserve">David Safier                                      </t>
  </si>
  <si>
    <t>Memorias de un sinvergüenza</t>
  </si>
  <si>
    <t>Lesath 2</t>
  </si>
  <si>
    <t>El maestro del Prado</t>
  </si>
  <si>
    <t xml:space="preserve">La Historia De Mi Máquina De Escribir </t>
  </si>
  <si>
    <t>Guiones</t>
  </si>
  <si>
    <t xml:space="preserve">Crímenes y jardines </t>
  </si>
  <si>
    <t xml:space="preserve">El lejano país de los estanques </t>
  </si>
  <si>
    <t xml:space="preserve">El alquimista impaciente    </t>
  </si>
  <si>
    <t>La niebla y la doncella</t>
  </si>
  <si>
    <t xml:space="preserve">Paul Auster                                       </t>
  </si>
  <si>
    <t xml:space="preserve">Pedro Lemebel                                     </t>
  </si>
  <si>
    <t>Una felicidad repulsiva</t>
  </si>
  <si>
    <t>Caballo de Troya 4. Nazaret</t>
  </si>
  <si>
    <t>Medianoche en Bs. As.</t>
  </si>
  <si>
    <t>Ortografía Escolar de la Lengua española</t>
  </si>
  <si>
    <t>Jenny Han</t>
  </si>
  <si>
    <t xml:space="preserve">Esencia                       </t>
  </si>
  <si>
    <t xml:space="preserve">Santiago Posteguillo                              </t>
  </si>
  <si>
    <t xml:space="preserve">El Cuento De Navidad De Auggie Wren </t>
  </si>
  <si>
    <t xml:space="preserve">Anónimo                                           </t>
  </si>
  <si>
    <t>La abuela civil española</t>
  </si>
  <si>
    <t>Andrea Stefanoni</t>
  </si>
  <si>
    <t>Blue Jeans</t>
  </si>
  <si>
    <t xml:space="preserve">Siempre nos quedará el verano                     </t>
  </si>
  <si>
    <t xml:space="preserve">Jenny Han                                         </t>
  </si>
  <si>
    <t>Los Prehistorratones</t>
  </si>
  <si>
    <t>2. ¡Vigilen las colas, caen meteoritos!</t>
  </si>
  <si>
    <t>Fantasma en la selva y otras leyendas argentinas. Colección La Esquina</t>
  </si>
  <si>
    <t>La Habitación Cerrada</t>
  </si>
  <si>
    <t>Viajes Por El Scriptorium</t>
  </si>
  <si>
    <t>Miguel Rep.</t>
  </si>
  <si>
    <t>El Mundo Iluminado</t>
  </si>
  <si>
    <t>El Soberano Del Nilo</t>
  </si>
  <si>
    <t>Biblioteca José Pablo Feinmann</t>
  </si>
  <si>
    <t>Lesath 3</t>
  </si>
  <si>
    <t>3. ¡Por mil mamuts, se me congela la cola!</t>
  </si>
  <si>
    <t>Roswell: Secreto De Estado</t>
  </si>
  <si>
    <t>Mr. Vértigo</t>
  </si>
  <si>
    <t>Putas y guerrilleras</t>
  </si>
  <si>
    <t>Café</t>
  </si>
  <si>
    <t>Nicolás Artusi</t>
  </si>
  <si>
    <t>4. ¡Estás de lava hasta el cuello, Stiltonout!</t>
  </si>
  <si>
    <t xml:space="preserve">Betseller Mundial             </t>
  </si>
  <si>
    <t>¡Quita las patas de la piedra de fuego!</t>
  </si>
  <si>
    <t>El Intenso Calor de la Luna</t>
  </si>
  <si>
    <t>Cortazar por REP</t>
  </si>
  <si>
    <t>Terrible accidente del alma</t>
  </si>
  <si>
    <t>Kassel no invita a la lógica</t>
  </si>
  <si>
    <t>Angélica Gorodischer</t>
  </si>
  <si>
    <t>Cazadores de sombras 6. Ciudad del fuego celestial</t>
  </si>
  <si>
    <t xml:space="preserve">Saidan. Caballo de Troya 3                        </t>
  </si>
  <si>
    <t xml:space="preserve">Carmen Posadas                                    </t>
  </si>
  <si>
    <t xml:space="preserve">Javier Sierra                                     </t>
  </si>
  <si>
    <t>Correspondencia (19451970)</t>
  </si>
  <si>
    <t>Yaquis</t>
  </si>
  <si>
    <t xml:space="preserve">Tus pies toco en la sombra y otros poemas inéditos </t>
  </si>
  <si>
    <t xml:space="preserve">La piramide inmortal </t>
  </si>
  <si>
    <t>Hist. Crít. De Liter. Arg. T.1. Una Patria Literaria</t>
  </si>
  <si>
    <t>JITRIK  NOE</t>
  </si>
  <si>
    <t xml:space="preserve">La cena secreta                                   </t>
  </si>
  <si>
    <t>El espectáculo del tiempo</t>
  </si>
  <si>
    <t xml:space="preserve">La sangre de los libros </t>
  </si>
  <si>
    <t>Como la sombra que se va</t>
  </si>
  <si>
    <t>Informe del interior</t>
  </si>
  <si>
    <t>La música del azar</t>
  </si>
  <si>
    <t>Grandes novelistas Emecé</t>
  </si>
  <si>
    <t>Prehistorratones 6. ¡Por mil huecesillos, cómo pesa el brontosaurio!</t>
  </si>
  <si>
    <t>Star Wars Rebels. Grafitis rebeldes</t>
  </si>
  <si>
    <t>Star Wars Rebels. Rebeldes en acción</t>
  </si>
  <si>
    <t>El jinete polaco</t>
  </si>
  <si>
    <t>La templanza</t>
  </si>
  <si>
    <t>Varamo</t>
  </si>
  <si>
    <t>César Aira</t>
  </si>
  <si>
    <t>Biblioteca César Aira</t>
  </si>
  <si>
    <t>La princesa primavera</t>
  </si>
  <si>
    <t>El peso del corazón</t>
  </si>
  <si>
    <t>Las huellas del rencor</t>
  </si>
  <si>
    <t>Cornucopia</t>
  </si>
  <si>
    <t>Witches 1</t>
  </si>
  <si>
    <t>Princesita Sofía. El castillo. Guía esencial (tapa dura)</t>
  </si>
  <si>
    <t>Persona normal</t>
  </si>
  <si>
    <t>Benito Taibo</t>
  </si>
  <si>
    <t xml:space="preserve">¿Para qué sirve la filosofía?                     </t>
  </si>
  <si>
    <t xml:space="preserve">Los viernes. Tomo uno </t>
  </si>
  <si>
    <t>FORN  JUAN</t>
  </si>
  <si>
    <t>Haroldo Conti</t>
  </si>
  <si>
    <t>Biblioteca Haroldo Conti</t>
  </si>
  <si>
    <t>Alrededor de la jaula</t>
  </si>
  <si>
    <t>49. El extraño caso del tiramisú</t>
  </si>
  <si>
    <t>50. El secreto del lago desaparecido</t>
  </si>
  <si>
    <t>Yo también tuve una novia bisexual</t>
  </si>
  <si>
    <t xml:space="preserve">GODEL (PARA TODOS) </t>
  </si>
  <si>
    <t>Paula Hawkins</t>
  </si>
  <si>
    <t>Amor invertido</t>
  </si>
  <si>
    <t>Star Wars. Episodio IV (junior novel)</t>
  </si>
  <si>
    <t>Star Wars. Episodio VI  (junior novel)</t>
  </si>
  <si>
    <t xml:space="preserve">Vegetta777                                        </t>
  </si>
  <si>
    <t>Colón , la historieta</t>
  </si>
  <si>
    <t>Tenebrosa Tenebrax 3. El tesoro del pirata fantasma</t>
  </si>
  <si>
    <t>Tenebrosa Tenebrax 4. ¡Salvemos al vampiro!</t>
  </si>
  <si>
    <t>Prehistorratones 7. ¡Dinosaurio dormilón no atrapa ratón!</t>
  </si>
  <si>
    <t>Prehistorratones 8. ¡Tremendosaurios a la carga!</t>
  </si>
  <si>
    <t>Agatha Christie</t>
  </si>
  <si>
    <t>Biblioteca Agatha Christie</t>
  </si>
  <si>
    <t>Titanes del coco</t>
  </si>
  <si>
    <t>Fabián Casas</t>
  </si>
  <si>
    <t xml:space="preserve">Lo que no te mata te hace mas fuerte              </t>
  </si>
  <si>
    <t xml:space="preserve">David Lagercrantz                                 </t>
  </si>
  <si>
    <t>Oscar Jalil</t>
  </si>
  <si>
    <t>Ensayos. Borradores inéditos 4</t>
  </si>
  <si>
    <t>Los viernes. Tomo II</t>
  </si>
  <si>
    <t>Lorrie Moore</t>
  </si>
  <si>
    <t>Zodiaco. El legado</t>
  </si>
  <si>
    <t>Stan Lee</t>
  </si>
  <si>
    <t>52. ¡No soy un superratón!</t>
  </si>
  <si>
    <t>Diario Rebelde. Actividades</t>
  </si>
  <si>
    <t xml:space="preserve">En busca de la edad de oro </t>
  </si>
  <si>
    <t>Salman Rushdie</t>
  </si>
  <si>
    <t>Witches 2. El Club del Grim</t>
  </si>
  <si>
    <t>Star Wars. Episodio I . La amenaza fantasma</t>
  </si>
  <si>
    <t>Star Wars</t>
  </si>
  <si>
    <t xml:space="preserve">El Prisionero del Cielo                           </t>
  </si>
  <si>
    <t xml:space="preserve">La pirámide inmortal                              </t>
  </si>
  <si>
    <t>Star Wars. Libro para colorear</t>
  </si>
  <si>
    <t>Star Wars. Libro de actividades</t>
  </si>
  <si>
    <t>Tenebrosa Tenebrax 5. El rap del miedo</t>
  </si>
  <si>
    <t xml:space="preserve">Tenebrosa Tenebrax 6. Una maleta llena de </t>
  </si>
  <si>
    <t xml:space="preserve">Prehistorratones 9. Muerdosaurio en el mar... teso  </t>
  </si>
  <si>
    <t xml:space="preserve">Prehistorratones 10 Llueven malas noticias Stilto  </t>
  </si>
  <si>
    <t>Federico Axat</t>
  </si>
  <si>
    <t xml:space="preserve">Te amaré locamente </t>
  </si>
  <si>
    <t xml:space="preserve">Misión Olvido </t>
  </si>
  <si>
    <t>The Night Manager. El infiltrado</t>
  </si>
  <si>
    <t>John le Carré</t>
  </si>
  <si>
    <t>Los viernes. Tomo 3</t>
  </si>
  <si>
    <t>La razón literaria</t>
  </si>
  <si>
    <t>Witches 3. Maleficio de piedra</t>
  </si>
  <si>
    <t>Stilton 54. A las ocho en punto… ¡clase de quesos!</t>
  </si>
  <si>
    <t>Cazadores de sombras, Los orígenes II</t>
  </si>
  <si>
    <t>El cerebro argentino</t>
  </si>
  <si>
    <t>Cazadores de sombras, Los orígenes III</t>
  </si>
  <si>
    <t>Los que están en peligro</t>
  </si>
  <si>
    <t xml:space="preserve">John le Carré                                     </t>
  </si>
  <si>
    <t xml:space="preserve">Cuentos completos                                 </t>
  </si>
  <si>
    <t>Cero K</t>
  </si>
  <si>
    <t>Don DeLillo</t>
  </si>
  <si>
    <t>Lady Midnight. Cazadores de sombras. Renacimiento.</t>
  </si>
  <si>
    <t>Mi nueva vida</t>
  </si>
  <si>
    <t>Buscando a Dory. La novela</t>
  </si>
  <si>
    <t>Al sur de la razón</t>
  </si>
  <si>
    <t xml:space="preserve">Eric Hobsbawm                                     </t>
  </si>
  <si>
    <t xml:space="preserve">Naciones y nacionalismo desde 1780                </t>
  </si>
  <si>
    <t xml:space="preserve">Varios Autores                                    </t>
  </si>
  <si>
    <t xml:space="preserve">Comics Argentica              </t>
  </si>
  <si>
    <t xml:space="preserve">Konami Kanata                                     </t>
  </si>
  <si>
    <t>Cuando temblamos cuentos</t>
  </si>
  <si>
    <t>Hija</t>
  </si>
  <si>
    <t>Las reglas del boxeador</t>
  </si>
  <si>
    <t>Jazmín Riera</t>
  </si>
  <si>
    <t>Desde mi muro</t>
  </si>
  <si>
    <t xml:space="preserve">Ben Macintyre                                     </t>
  </si>
  <si>
    <t xml:space="preserve">Practicos                     </t>
  </si>
  <si>
    <t>Hombre reunido</t>
  </si>
  <si>
    <t>El vencedor está solo nueva tapa</t>
  </si>
  <si>
    <t>Cube Kid</t>
  </si>
  <si>
    <t>Historia en Historieta. Tupac Amaru</t>
  </si>
  <si>
    <t xml:space="preserve">Zodíaco. El legado. El regreso del dragón </t>
  </si>
  <si>
    <t>Una luz en el interior. Vol. 1</t>
  </si>
  <si>
    <t>Un traidor como los nuestros</t>
  </si>
  <si>
    <t>Volar en círculos</t>
  </si>
  <si>
    <t>Llamada para el muerto</t>
  </si>
  <si>
    <t>Asesinato de calidad</t>
  </si>
  <si>
    <t>Un espía perfecto</t>
  </si>
  <si>
    <t>Cómplices</t>
  </si>
  <si>
    <t>El cuerpo prohibido</t>
  </si>
  <si>
    <t>Cynthia Wila</t>
  </si>
  <si>
    <t>Qué vergüenza</t>
  </si>
  <si>
    <t>Paulina Flores</t>
  </si>
  <si>
    <t>Corazonadas</t>
  </si>
  <si>
    <t>La marchita, el escudo y el bombo</t>
  </si>
  <si>
    <t>Como el río que fluye</t>
  </si>
  <si>
    <t>A todos los chicos de los que me enamoré</t>
  </si>
  <si>
    <t>Diario de viaje</t>
  </si>
  <si>
    <t>Fito Paez</t>
  </si>
  <si>
    <t>El laberinto de los espíritus</t>
  </si>
  <si>
    <t xml:space="preserve">Manos que curan                                   </t>
  </si>
  <si>
    <t xml:space="preserve">Barbara Ann Brennan                               </t>
  </si>
  <si>
    <t xml:space="preserve">Virginia Woolf                                    </t>
  </si>
  <si>
    <t>Peter Pan</t>
  </si>
  <si>
    <t>La sombra del viento</t>
  </si>
  <si>
    <t xml:space="preserve">El Juego del Ángel                                </t>
  </si>
  <si>
    <t xml:space="preserve">Los versos del Capitán                            </t>
  </si>
  <si>
    <t xml:space="preserve">Dos veces única                                   </t>
  </si>
  <si>
    <t>El topo</t>
  </si>
  <si>
    <t>Biblioteca John Le Carré</t>
  </si>
  <si>
    <t>La gente de Smiley</t>
  </si>
  <si>
    <t>El honorable colegial</t>
  </si>
  <si>
    <t>¿Sabés que te quiero?</t>
  </si>
  <si>
    <t>El castillo de Roca Tacaña</t>
  </si>
  <si>
    <t>Un disparatado viaje a Ratikistán</t>
  </si>
  <si>
    <t>El predador</t>
  </si>
  <si>
    <t>Prehistorratones 11. ¡En busca de la ostra megalít</t>
  </si>
  <si>
    <t>Prehistorratones 12.  ¡Pulposauria glotona... peli</t>
  </si>
  <si>
    <t>La verdad sobre el caso Savolta</t>
  </si>
  <si>
    <t>Biblioteca Eduardo Mendoza</t>
  </si>
  <si>
    <t>Sin noticias de Gurb</t>
  </si>
  <si>
    <t>La aventura del tocador de señoras</t>
  </si>
  <si>
    <t>El espejo de los espías</t>
  </si>
  <si>
    <t>Tenebrosa Tenebrax 7. Escalofríos en la montaña rusa</t>
  </si>
  <si>
    <t>Tenebrosa Tenebrax 8. El temible secreto de Entierratón</t>
  </si>
  <si>
    <t>Descubriendo el cerebro</t>
  </si>
  <si>
    <t>El artista más grande del mundo</t>
  </si>
  <si>
    <t>Marihuana</t>
  </si>
  <si>
    <t>Fernando Soriano</t>
  </si>
  <si>
    <t>Witches 4. Ritual rojo</t>
  </si>
  <si>
    <t>La chica del tambor</t>
  </si>
  <si>
    <t>La hija del criptógrafo</t>
  </si>
  <si>
    <t>Escritores argentinos Emecé</t>
  </si>
  <si>
    <t>Los accidentes</t>
  </si>
  <si>
    <t>Camila Fabbri</t>
  </si>
  <si>
    <t>La mujer que mira a los hombres que miran a las mujeres</t>
  </si>
  <si>
    <t>Siri Hustvedt</t>
  </si>
  <si>
    <t>Las guerreras Maxwell 3. Siempre te encontraré</t>
  </si>
  <si>
    <t>Las reglas del destino</t>
  </si>
  <si>
    <t>Geronimo Stilton 6. La sonrisa de la Mona Ratisa</t>
  </si>
  <si>
    <t>Una pequeña ciudad en Alemania</t>
  </si>
  <si>
    <t>Nuestro juego</t>
  </si>
  <si>
    <t xml:space="preserve">Stan Sakai                                        </t>
  </si>
  <si>
    <t xml:space="preserve">Ayako nº 01/02                                    </t>
  </si>
  <si>
    <t xml:space="preserve">Ayako nº 02/02                                    </t>
  </si>
  <si>
    <t xml:space="preserve">Si yo fuera un gato                               </t>
  </si>
  <si>
    <t xml:space="preserve">Anna Llenas                                       </t>
  </si>
  <si>
    <t>El cambio y la impostura</t>
  </si>
  <si>
    <t>Las guerreras Maxwelll 4. Una flor para otra flor</t>
  </si>
  <si>
    <t>Como fuego en el hielo</t>
  </si>
  <si>
    <t xml:space="preserve">El estallido del populismo                        </t>
  </si>
  <si>
    <t>Álvaro Vargas Llosa</t>
  </si>
  <si>
    <t xml:space="preserve">Ciencias humanas y sociales   </t>
  </si>
  <si>
    <t>Silvina Ocampo</t>
  </si>
  <si>
    <t>La casa Rusia</t>
  </si>
  <si>
    <t>Agente Secreto Cero Cero Ka</t>
  </si>
  <si>
    <t>Trece fantasmas para Tenebrosa</t>
  </si>
  <si>
    <t>El misterioso caso de los Juegos Olímpicos</t>
  </si>
  <si>
    <t>A salto de mata</t>
  </si>
  <si>
    <t>El salto de papá</t>
  </si>
  <si>
    <t>Sivak Martín</t>
  </si>
  <si>
    <t xml:space="preserve">Biblioteca César Aira         </t>
  </si>
  <si>
    <t>Los Descendientes. Rebelión en la Isla de los Perdidos</t>
  </si>
  <si>
    <t>Melissa de la Cruz</t>
  </si>
  <si>
    <t>Antonio</t>
  </si>
  <si>
    <t>La hora del destierro</t>
  </si>
  <si>
    <t xml:space="preserve">Otras obras                   </t>
  </si>
  <si>
    <t>El séptimo círculo del infierno</t>
  </si>
  <si>
    <t>Tengo a papá</t>
  </si>
  <si>
    <t>El señor de las sombras. Cazadores de sombras. Renacimiento</t>
  </si>
  <si>
    <t xml:space="preserve">Cassandra Clare </t>
  </si>
  <si>
    <t xml:space="preserve">Star Wars                                         </t>
  </si>
  <si>
    <t xml:space="preserve">Timothy Zahn                                      </t>
  </si>
  <si>
    <t>Natalia y Mayden</t>
  </si>
  <si>
    <t>La herida</t>
  </si>
  <si>
    <t>Faraón</t>
  </si>
  <si>
    <t>La decadencia de Nerón Golden</t>
  </si>
  <si>
    <t xml:space="preserve">El fuego invisible                                </t>
  </si>
  <si>
    <t xml:space="preserve">Eduardo Mendoza                                   </t>
  </si>
  <si>
    <t xml:space="preserve">Star Wars Episodio VIII Leia Princesa de Alderaan </t>
  </si>
  <si>
    <t xml:space="preserve">Anna Todd                                         </t>
  </si>
  <si>
    <t>Single &amp; Single</t>
  </si>
  <si>
    <t>Eva García Sáenz de Urturi</t>
  </si>
  <si>
    <t>Legado de espías</t>
  </si>
  <si>
    <t>Stilton 8. Quita esas patas, caraqueso!</t>
  </si>
  <si>
    <t xml:space="preserve">La lengua alemana                                 </t>
  </si>
  <si>
    <t>Julieta Mortati</t>
  </si>
  <si>
    <t xml:space="preserve">Witches 5. Noche eterna                           </t>
  </si>
  <si>
    <t>Gravity Falls. Dipper y Mabel. La maldición de los</t>
  </si>
  <si>
    <t xml:space="preserve">Cornelia. Faja película </t>
  </si>
  <si>
    <t xml:space="preserve">Planeta </t>
  </si>
  <si>
    <t xml:space="preserve">Elsa Punset                                       </t>
  </si>
  <si>
    <t xml:space="preserve">Destino </t>
  </si>
  <si>
    <t>The Healthy Book</t>
  </si>
  <si>
    <t xml:space="preserve">María Florencia Fernández                         </t>
  </si>
  <si>
    <t>Un sueño realizado</t>
  </si>
  <si>
    <t xml:space="preserve">César Aira                                        </t>
  </si>
  <si>
    <t xml:space="preserve">Emecé </t>
  </si>
  <si>
    <t>La chica invisible</t>
  </si>
  <si>
    <t xml:space="preserve">Blue Jeans                                        </t>
  </si>
  <si>
    <t xml:space="preserve">Valle de la calma </t>
  </si>
  <si>
    <t xml:space="preserve">Dross                                             </t>
  </si>
  <si>
    <t>Hoffland, mis reglas</t>
  </si>
  <si>
    <t xml:space="preserve">Jazmín Riera                                      </t>
  </si>
  <si>
    <t xml:space="preserve">Grandes historias. Mujercitas </t>
  </si>
  <si>
    <t xml:space="preserve">Grandes historias. Los tres mosqueteros </t>
  </si>
  <si>
    <t>La vida interior de Martin Frost</t>
  </si>
  <si>
    <t xml:space="preserve">Biblioteca Paul Auster        </t>
  </si>
  <si>
    <t xml:space="preserve">La ruta prohibida y otros enigmas de la Historia  </t>
  </si>
  <si>
    <t xml:space="preserve">Star Wars. Una aventura de Han Solo y Chewbacca   </t>
  </si>
  <si>
    <t xml:space="preserve">El cerebro del futuro                             </t>
  </si>
  <si>
    <t xml:space="preserve">Mateo Niro                                        </t>
  </si>
  <si>
    <t xml:space="preserve">Sebastián Dominguez                               </t>
  </si>
  <si>
    <t xml:space="preserve">Los ojos vendados                                 </t>
  </si>
  <si>
    <t xml:space="preserve">Siri Hustvedt                                     </t>
  </si>
  <si>
    <t xml:space="preserve">GS Alicia en el país de las maravillas            </t>
  </si>
  <si>
    <t xml:space="preserve">Cocina                        </t>
  </si>
  <si>
    <t xml:space="preserve">Te amaré locamente                                </t>
  </si>
  <si>
    <t xml:space="preserve">S.O.S. cristianos                                 </t>
  </si>
  <si>
    <t xml:space="preserve">Pilar Rahola                                      </t>
  </si>
  <si>
    <t xml:space="preserve">Trilogía de la guerra                             </t>
  </si>
  <si>
    <t xml:space="preserve">Agustín Fernández Mallo                           </t>
  </si>
  <si>
    <t xml:space="preserve">Arte Color. Tsum Tsum                             </t>
  </si>
  <si>
    <t>Geronimo Stiton 9. ¡El misterio del tesoro desapar</t>
  </si>
  <si>
    <t xml:space="preserve">Un andar solitario entre la gente                 </t>
  </si>
  <si>
    <t xml:space="preserve">Locos de dios                                     </t>
  </si>
  <si>
    <t xml:space="preserve">Angélica Gorodischer                              </t>
  </si>
  <si>
    <t xml:space="preserve">14/7. División de alternos                        </t>
  </si>
  <si>
    <t>Geronimo Stilton 10. Cuatro ratones en la Selva Ne</t>
  </si>
  <si>
    <t xml:space="preserve">Geronimo Stilton 11. El fantasma del subterráneo  </t>
  </si>
  <si>
    <t>Star Wars Consecuencias El fin del Imperio (novela</t>
  </si>
  <si>
    <t xml:space="preserve">Star Wars Consecuencias Deuda de vida (novela)    </t>
  </si>
  <si>
    <t xml:space="preserve">Guillermo Saccomanno                              </t>
  </si>
  <si>
    <t xml:space="preserve">Ricardo Coler                                     </t>
  </si>
  <si>
    <t xml:space="preserve">Grito de guerra                                   </t>
  </si>
  <si>
    <t xml:space="preserve">Grandes novelistas            </t>
  </si>
  <si>
    <t xml:space="preserve">Goût, Gluten Free                                 </t>
  </si>
  <si>
    <t xml:space="preserve">Javier López                                      </t>
  </si>
  <si>
    <t xml:space="preserve">Forum shopping                                    </t>
  </si>
  <si>
    <t xml:space="preserve">Pablo Slonimsqui                                  </t>
  </si>
  <si>
    <t xml:space="preserve">El ingenioso hidalgo Don Quijote de la Mancha     </t>
  </si>
  <si>
    <t xml:space="preserve">Miguel de Cervantes    </t>
  </si>
  <si>
    <t xml:space="preserve">Literarte                     </t>
  </si>
  <si>
    <t xml:space="preserve">Pornosonetos                                      </t>
  </si>
  <si>
    <t xml:space="preserve">Después del amor                                  </t>
  </si>
  <si>
    <t xml:space="preserve">Sonsoles Ónega                                    </t>
  </si>
  <si>
    <t xml:space="preserve">Historia crítica de la literatura argentina 12    </t>
  </si>
  <si>
    <t xml:space="preserve">Jorge Monteleone                                  </t>
  </si>
  <si>
    <t xml:space="preserve">Gog                                               </t>
  </si>
  <si>
    <t xml:space="preserve">El peregrino de Compostela                        </t>
  </si>
  <si>
    <t xml:space="preserve">El alquimista                                     </t>
  </si>
  <si>
    <t xml:space="preserve">Mundo sin dioses 1. Camino a Sognum               </t>
  </si>
  <si>
    <t xml:space="preserve">Benito Taibo                                      </t>
  </si>
  <si>
    <t xml:space="preserve">38 estrellas                                      </t>
  </si>
  <si>
    <t xml:space="preserve">Licitra, Josefina                                 </t>
  </si>
  <si>
    <t>Geronimo Stilton 12. El amor es como el queso</t>
  </si>
  <si>
    <t>Geronimo Stilton 13. El castillo de Zampachicha Miaumiau</t>
  </si>
  <si>
    <t xml:space="preserve">Parasyte nº 07/08                                 </t>
  </si>
  <si>
    <t xml:space="preserve">Parasyte nº 08/08                                 </t>
  </si>
  <si>
    <t xml:space="preserve">El príncipe del Sol                               </t>
  </si>
  <si>
    <t xml:space="preserve">Fenómenos argentinos                              </t>
  </si>
  <si>
    <t xml:space="preserve">El hombre que se inventó a sí mismo               </t>
  </si>
  <si>
    <t xml:space="preserve">Amnesia                                           </t>
  </si>
  <si>
    <t>Star Wars BattleFront Compañía Crepúsculo (Novela)</t>
  </si>
  <si>
    <t xml:space="preserve">Biblioteca Pablo Neruda       </t>
  </si>
  <si>
    <t xml:space="preserve">Los crímenes de Alicia                            </t>
  </si>
  <si>
    <t xml:space="preserve">Andrés Burgo                                      </t>
  </si>
  <si>
    <t xml:space="preserve">El juego de los mundos                            </t>
  </si>
  <si>
    <t xml:space="preserve">Memorias de un psiquiatra                         </t>
  </si>
  <si>
    <t xml:space="preserve">Bailarinas                                        </t>
  </si>
  <si>
    <t xml:space="preserve">Lingua Franca                 </t>
  </si>
  <si>
    <t xml:space="preserve">Manual del Café                                   </t>
  </si>
  <si>
    <t xml:space="preserve">Nicolás Artusi                                    </t>
  </si>
  <si>
    <t xml:space="preserve">Los amantes de Praga                              </t>
  </si>
  <si>
    <t xml:space="preserve">Alyson Richman                                    </t>
  </si>
  <si>
    <t xml:space="preserve">Veronika decide morir                             </t>
  </si>
  <si>
    <t xml:space="preserve">El descubrimiento de Bella                        </t>
  </si>
  <si>
    <t xml:space="preserve">Cenicienta en escena                              </t>
  </si>
  <si>
    <t xml:space="preserve">Mitos de la historia argentina 1                  </t>
  </si>
  <si>
    <t xml:space="preserve">Mitos de la historia argentina 2                  </t>
  </si>
  <si>
    <t xml:space="preserve">Los tiempos del odio                              </t>
  </si>
  <si>
    <t xml:space="preserve">Cerebros en construcción                          </t>
  </si>
  <si>
    <t xml:space="preserve">Lesath Ever After                                 </t>
  </si>
  <si>
    <t xml:space="preserve">Timba VK                                          </t>
  </si>
  <si>
    <t xml:space="preserve">14/7. Fusión de ejes                              </t>
  </si>
  <si>
    <t xml:space="preserve">La dama azul                                      </t>
  </si>
  <si>
    <t xml:space="preserve">El maestro del Prado                              </t>
  </si>
  <si>
    <t xml:space="preserve">En busca de la Edad de Oro                        </t>
  </si>
  <si>
    <t xml:space="preserve">Álvaro Pombo                                      </t>
  </si>
  <si>
    <t xml:space="preserve">Eva y Juan                                        </t>
  </si>
  <si>
    <t xml:space="preserve">Cynthia Wila                                      </t>
  </si>
  <si>
    <t xml:space="preserve">Fabián Casas                                      </t>
  </si>
  <si>
    <t xml:space="preserve">Toy Story 1, 2 y 3. Cómics                        </t>
  </si>
  <si>
    <t xml:space="preserve">Gravity Falls. Mi diario de notas secreto         </t>
  </si>
  <si>
    <t xml:space="preserve">La casa de ceniza                                 </t>
  </si>
  <si>
    <t xml:space="preserve">El rey recibe                                     </t>
  </si>
  <si>
    <t xml:space="preserve">30 maneras de quitarse el sombrero                </t>
  </si>
  <si>
    <t xml:space="preserve">Tus pasos en la escalera                          </t>
  </si>
  <si>
    <t xml:space="preserve">Los mitos de la historia argentina 3              </t>
  </si>
  <si>
    <t xml:space="preserve">Astro Boy nº 02/07                                </t>
  </si>
  <si>
    <t xml:space="preserve">Astro Boy nº 01/07                                </t>
  </si>
  <si>
    <t xml:space="preserve">Mentiras consentidas (Serie Bergman 6)            </t>
  </si>
  <si>
    <t xml:space="preserve">Filosofía y derechos humanos                      </t>
  </si>
  <si>
    <t xml:space="preserve">Sophie Hannah                                     </t>
  </si>
  <si>
    <t xml:space="preserve">Evita. Nacida para molestar                       </t>
  </si>
  <si>
    <t xml:space="preserve">Miguel Rep.                                       </t>
  </si>
  <si>
    <t xml:space="preserve">Luisina Troncoso                                  </t>
  </si>
  <si>
    <t xml:space="preserve">Lu Gaitán                                         </t>
  </si>
  <si>
    <t xml:space="preserve">Alberto Villarreal                                </t>
  </si>
  <si>
    <t xml:space="preserve">Toy Story 4. Libro de arte y ¡acción!             </t>
  </si>
  <si>
    <t xml:space="preserve">Frozen. Arte Color                                </t>
  </si>
  <si>
    <t xml:space="preserve">Aladdin. Un mundo ideal                           </t>
  </si>
  <si>
    <t xml:space="preserve">Un cuarto propio                                  </t>
  </si>
  <si>
    <t xml:space="preserve">Los mitos de la historia Argentina 4              </t>
  </si>
  <si>
    <t xml:space="preserve">La Reina del Aire y la Oscuridad                  </t>
  </si>
  <si>
    <t xml:space="preserve">Rara                                              </t>
  </si>
  <si>
    <t xml:space="preserve">Natalia Zito                                      </t>
  </si>
  <si>
    <t xml:space="preserve">Ahora que somos felices                           </t>
  </si>
  <si>
    <t xml:space="preserve">Alejandro Augusto Wall                            </t>
  </si>
  <si>
    <t xml:space="preserve">Algún día, hoy                                    </t>
  </si>
  <si>
    <t xml:space="preserve">Los ritos del agua                                </t>
  </si>
  <si>
    <t xml:space="preserve">El Zahir                                          </t>
  </si>
  <si>
    <t xml:space="preserve">A orillas del río Piedra me senté y lloré         </t>
  </si>
  <si>
    <t xml:space="preserve">Star vs. las Fuerzas del Mal. Cómic 1             </t>
  </si>
  <si>
    <t xml:space="preserve">Querido Evan Hansen                               </t>
  </si>
  <si>
    <t xml:space="preserve">Val Emmich                                        </t>
  </si>
  <si>
    <t xml:space="preserve">Los viernes. Tomo cuatro                          </t>
  </si>
  <si>
    <t xml:space="preserve">Juan Forn                                         </t>
  </si>
  <si>
    <t xml:space="preserve">Fernanda García Lao                               </t>
  </si>
  <si>
    <t xml:space="preserve">Abel Basti                                        </t>
  </si>
  <si>
    <t xml:space="preserve">Star Wars.Un nuevo despertar                      </t>
  </si>
  <si>
    <t xml:space="preserve">Ernie Pike 1                                      </t>
  </si>
  <si>
    <t xml:space="preserve">Ernie Pike 2                                      </t>
  </si>
  <si>
    <t xml:space="preserve">Recuerdos del futuro                              </t>
  </si>
  <si>
    <t xml:space="preserve">La guerra                                         </t>
  </si>
  <si>
    <t xml:space="preserve">Ana María Shua                                    </t>
  </si>
  <si>
    <t xml:space="preserve">El libro negro                                    </t>
  </si>
  <si>
    <t>Los Descendientes 3. La guía villana para nuevos villa</t>
  </si>
  <si>
    <t>Los Descendientes. Huida de la Isla de los Perdido</t>
  </si>
  <si>
    <t xml:space="preserve">El Rey León. La novela                            </t>
  </si>
  <si>
    <t xml:space="preserve">Toy Story 4. La historia de la película en cómic  </t>
  </si>
  <si>
    <t xml:space="preserve">Isaac Rosa                                        </t>
  </si>
  <si>
    <t xml:space="preserve">De mil amores                                     </t>
  </si>
  <si>
    <t xml:space="preserve">Zenith                        </t>
  </si>
  <si>
    <t xml:space="preserve">Cosas que piensas cuando te muerdes las uñas      </t>
  </si>
  <si>
    <t xml:space="preserve">La chica que vivió dos veces (Serie Millennium 6) </t>
  </si>
  <si>
    <t xml:space="preserve">Ernie Pike 3                                      </t>
  </si>
  <si>
    <t xml:space="preserve">Amor de invierno                                  </t>
  </si>
  <si>
    <t xml:space="preserve">Patricia                                          </t>
  </si>
  <si>
    <t xml:space="preserve">Ricardo Ragendorfer                               </t>
  </si>
  <si>
    <t xml:space="preserve">Las panteras y el templo                          </t>
  </si>
  <si>
    <t xml:space="preserve">Alex Hirsch                                       </t>
  </si>
  <si>
    <t xml:space="preserve">Star Wars. Episodio I. La amenaza fantasma        </t>
  </si>
  <si>
    <t xml:space="preserve">Cazadores de sombras 3. Ciudad de Cristal         </t>
  </si>
  <si>
    <t xml:space="preserve">La sirena                                         </t>
  </si>
  <si>
    <t xml:space="preserve">Sexo ATR                                          </t>
  </si>
  <si>
    <t xml:space="preserve">Bordes                        </t>
  </si>
  <si>
    <t xml:space="preserve">La presa del tigre                                </t>
  </si>
  <si>
    <t xml:space="preserve">El diario de Eliseo. Caballo de Troya             </t>
  </si>
  <si>
    <t xml:space="preserve">El sufrimiento de los seres comunes               </t>
  </si>
  <si>
    <t xml:space="preserve">Ana Elena Correa                                  </t>
  </si>
  <si>
    <t xml:space="preserve">Rebelión en el laboratorio                        </t>
  </si>
  <si>
    <t xml:space="preserve">Nora Bär                                          </t>
  </si>
  <si>
    <t xml:space="preserve">Chanti                                            </t>
  </si>
  <si>
    <t xml:space="preserve">Pegaso rosado                                     </t>
  </si>
  <si>
    <t xml:space="preserve">Ernie Pike 4                                      </t>
  </si>
  <si>
    <t xml:space="preserve">Frozen 2. Libro de arte y hielo (performing)      </t>
  </si>
  <si>
    <t xml:space="preserve">Camila Fabbri                                     </t>
  </si>
  <si>
    <t xml:space="preserve">El principito                                     </t>
  </si>
  <si>
    <t xml:space="preserve">Un país extraño                                   </t>
  </si>
  <si>
    <t xml:space="preserve">Un hombre decente                                 </t>
  </si>
  <si>
    <t xml:space="preserve">Ernie Pike 5                                      </t>
  </si>
  <si>
    <t xml:space="preserve">Terra Alta                                        </t>
  </si>
  <si>
    <t>Cazadores de sombras 4. Ciudad de los ángeles caídos (nueva presentación)</t>
  </si>
  <si>
    <t>Caballo de Troya 3. Saidán</t>
  </si>
  <si>
    <t>Caballo de Troya 5. Cesárea</t>
  </si>
  <si>
    <t>Caballo de Troya 6. Hermón</t>
  </si>
  <si>
    <t>Caballo de Troya 7. Nahum</t>
  </si>
  <si>
    <t>Caballo de Troya 8. Jordán</t>
  </si>
  <si>
    <t>Caballo de troya 9. Canâ (interiores con díptico y pliego al revés)</t>
  </si>
  <si>
    <t>Crónicas marcianas</t>
  </si>
  <si>
    <t>Manuel Vilas</t>
  </si>
  <si>
    <t>Hablemos de guita</t>
  </si>
  <si>
    <t>Ramiro Marra</t>
  </si>
  <si>
    <t>El latido de la tierra c/faja</t>
  </si>
  <si>
    <t>Luz Gabas</t>
  </si>
  <si>
    <t>Mundo sin dioses 2. La razón y la ira</t>
  </si>
  <si>
    <t>Benito Taibo II</t>
  </si>
  <si>
    <t>La ladrona de la luna</t>
  </si>
  <si>
    <t>Claudia Ramírez Lomelí</t>
  </si>
  <si>
    <t xml:space="preserve">Cámara Gesell                                     </t>
  </si>
  <si>
    <t xml:space="preserve">La hija del campeón                               </t>
  </si>
  <si>
    <t xml:space="preserve">Mujercitas                                        </t>
  </si>
  <si>
    <t xml:space="preserve">Louisa May Alcott                                 </t>
  </si>
  <si>
    <t xml:space="preserve">Miguel Ángel de Marco                             </t>
  </si>
  <si>
    <t xml:space="preserve">Timote. Edición 2020                              </t>
  </si>
  <si>
    <t xml:space="preserve">La psicóloga                                      </t>
  </si>
  <si>
    <t xml:space="preserve">Helene Flood                                      </t>
  </si>
  <si>
    <t xml:space="preserve">Manuel Belgrano                                   </t>
  </si>
  <si>
    <t>Star Wars: El renacer de la Resistencia(novela Epi</t>
  </si>
  <si>
    <t xml:space="preserve">Mulán. La novela                                  </t>
  </si>
  <si>
    <t xml:space="preserve">Ser escritor.  Edición 2020                       </t>
  </si>
  <si>
    <t xml:space="preserve">Vamos a tocar el agua                             </t>
  </si>
  <si>
    <t xml:space="preserve">Luis Chaves                                       </t>
  </si>
  <si>
    <t xml:space="preserve">Sangre y deseo                                    </t>
  </si>
  <si>
    <t xml:space="preserve">El misterioso caso de Styles                      </t>
  </si>
  <si>
    <t xml:space="preserve">Muerte en el Nilo                                 </t>
  </si>
  <si>
    <t xml:space="preserve">El asesinato de Roger Ackroyd                     </t>
  </si>
  <si>
    <t xml:space="preserve">Un cadáver en la biblioteca                       </t>
  </si>
  <si>
    <t xml:space="preserve">Los elefantes pueden recordar                     </t>
  </si>
  <si>
    <t xml:space="preserve">Wigetta.  Viegetta y Babyrex                      </t>
  </si>
  <si>
    <t xml:space="preserve">Aramburu                                          </t>
  </si>
  <si>
    <t xml:space="preserve">Y Julia retó a los dioses                         </t>
  </si>
  <si>
    <t xml:space="preserve">No tan terribles                                  </t>
  </si>
  <si>
    <t xml:space="preserve">Noelia Schulz                                     </t>
  </si>
  <si>
    <t xml:space="preserve">Dulce 24 hs.                                      </t>
  </si>
  <si>
    <t xml:space="preserve">Pamela Villar                                     </t>
  </si>
  <si>
    <t xml:space="preserve">Las desventuras de un joven pato                  </t>
  </si>
  <si>
    <t xml:space="preserve">Frozen. ¡Al rescate!                              </t>
  </si>
  <si>
    <t xml:space="preserve">Descendientes. El libro de hechizos de Mal        </t>
  </si>
  <si>
    <t xml:space="preserve">Luis García Montero                               </t>
  </si>
  <si>
    <t xml:space="preserve">Mujeres que no perdonan                           </t>
  </si>
  <si>
    <t xml:space="preserve">El último mundial                                 </t>
  </si>
  <si>
    <t xml:space="preserve">Juan Sklar                                        </t>
  </si>
  <si>
    <t xml:space="preserve">Hopendath 1. Rebelión roja                        </t>
  </si>
  <si>
    <t xml:space="preserve">El mensaje de Pandora                             </t>
  </si>
  <si>
    <t xml:space="preserve">Mikeltube                                         </t>
  </si>
  <si>
    <t xml:space="preserve">La sinfonía de los animales                       </t>
  </si>
  <si>
    <t xml:space="preserve">Baobab                        </t>
  </si>
  <si>
    <t xml:space="preserve">Los catorce cuadernos                             </t>
  </si>
  <si>
    <t xml:space="preserve">After 2. En mil pedazos                           </t>
  </si>
  <si>
    <t xml:space="preserve">Bailando juntos                                   </t>
  </si>
  <si>
    <t xml:space="preserve">Joan Garriga                                      </t>
  </si>
  <si>
    <t xml:space="preserve">Margen Izquierdo              </t>
  </si>
  <si>
    <t xml:space="preserve">Pausa                                             </t>
  </si>
  <si>
    <t xml:space="preserve">201 tips para no comer como el or**               </t>
  </si>
  <si>
    <t xml:space="preserve">Fácil y nutritivo                                 </t>
  </si>
  <si>
    <t xml:space="preserve">Detox 21                                          </t>
  </si>
  <si>
    <t xml:space="preserve">Nat Amengual                                      </t>
  </si>
  <si>
    <t xml:space="preserve">Ariel Magnus                                      </t>
  </si>
  <si>
    <t xml:space="preserve">La traición                                       </t>
  </si>
  <si>
    <t xml:space="preserve">Gardel                                            </t>
  </si>
  <si>
    <t xml:space="preserve">Soy la peste                                      </t>
  </si>
  <si>
    <t xml:space="preserve">Christian Petersen                                </t>
  </si>
  <si>
    <t xml:space="preserve">Carnaval toda la vida                             </t>
  </si>
  <si>
    <t xml:space="preserve">La gran catástrofe amarilla                       </t>
  </si>
  <si>
    <t xml:space="preserve">Más fuerte que la adversidad                      </t>
  </si>
  <si>
    <t xml:space="preserve">Pensar bien, sentirse bien                        </t>
  </si>
  <si>
    <t xml:space="preserve">Mario Benedetti para todos                        </t>
  </si>
  <si>
    <t xml:space="preserve">Papel para envolver verdura                       </t>
  </si>
  <si>
    <t xml:space="preserve">El Club del Crimen de los Jueves                  </t>
  </si>
  <si>
    <t xml:space="preserve">Universo Wigetta 1. En el infierno                </t>
  </si>
  <si>
    <t xml:space="preserve">Vegetta777 y Willyrex                             </t>
  </si>
  <si>
    <t xml:space="preserve">Aquitania                                         </t>
  </si>
  <si>
    <t xml:space="preserve">V. Ciencia para una geografía íntima sin mitos    </t>
  </si>
  <si>
    <t xml:space="preserve">Melisa Andrea Pereyra                             </t>
  </si>
  <si>
    <t xml:space="preserve">Gabriela Cerruti                                  </t>
  </si>
  <si>
    <t xml:space="preserve">Soul. Diario de emociones                         </t>
  </si>
  <si>
    <t xml:space="preserve">Abbadón, el exterminador                          </t>
  </si>
  <si>
    <t xml:space="preserve">Gravity Falls. Cómic 6                            </t>
  </si>
  <si>
    <t xml:space="preserve">Sé más Yoda                                       </t>
  </si>
  <si>
    <t xml:space="preserve">El mal de Corcira                                 </t>
  </si>
  <si>
    <t xml:space="preserve">Las guerreras Maxwell, 5. Una prueba de amor      </t>
  </si>
  <si>
    <t xml:space="preserve">Cambria                                           </t>
  </si>
  <si>
    <t xml:space="preserve">Diario de la servilleta                           </t>
  </si>
  <si>
    <t xml:space="preserve">Celeste lannelli                                  </t>
  </si>
  <si>
    <t xml:space="preserve">Diario de una princesa montonera                  </t>
  </si>
  <si>
    <t xml:space="preserve">Mariana Eva Perez                                 </t>
  </si>
  <si>
    <t xml:space="preserve">Verso                                             </t>
  </si>
  <si>
    <t xml:space="preserve">Paula Maffia                                      </t>
  </si>
  <si>
    <t xml:space="preserve">¡República urgente!                               </t>
  </si>
  <si>
    <t xml:space="preserve">La ruta de los sueños                             </t>
  </si>
  <si>
    <t xml:space="preserve">Ana Moglia                                        </t>
  </si>
  <si>
    <t xml:space="preserve">Star Wars. The Mandalorian. La novela             </t>
  </si>
  <si>
    <t xml:space="preserve">Segundo matrimonio                                </t>
  </si>
  <si>
    <t xml:space="preserve">El gran Surubí                                    </t>
  </si>
  <si>
    <t xml:space="preserve">Todas nuestras maldiciones se cumplieron          </t>
  </si>
  <si>
    <t xml:space="preserve">Universo Wigetta 2. La evolución                  </t>
  </si>
  <si>
    <t xml:space="preserve">Mealprep                                          </t>
  </si>
  <si>
    <t xml:space="preserve">Paulina G. Roca                                   </t>
  </si>
  <si>
    <t>After. En mil pedazos. (Serie After 2). Edición ac</t>
  </si>
  <si>
    <t xml:space="preserve">Star Wars. The Mandalorian. Cuaderno galáctico 5  </t>
  </si>
  <si>
    <t xml:space="preserve">Los espejismos de la certeza                      </t>
  </si>
  <si>
    <t xml:space="preserve">La cadena de oro                                  </t>
  </si>
  <si>
    <t xml:space="preserve">La señal                                          </t>
  </si>
  <si>
    <t xml:space="preserve">Wm. Paul Young                                    </t>
  </si>
  <si>
    <t xml:space="preserve">Una historia argentina en tiempo real             </t>
  </si>
  <si>
    <t xml:space="preserve">Bendito metabolismo                               </t>
  </si>
  <si>
    <t xml:space="preserve">Alejandro García                                  </t>
  </si>
  <si>
    <t xml:space="preserve">Hopendath II. Zona oscura                         </t>
  </si>
  <si>
    <t xml:space="preserve">Star Wars High Republic. Luz de los Jedi (novela) </t>
  </si>
  <si>
    <t xml:space="preserve">Charles Soule                                     </t>
  </si>
  <si>
    <t xml:space="preserve">Cruella. Fashion book                             </t>
  </si>
  <si>
    <t xml:space="preserve">Star Wars. High Republic #1. Una prueba de valor  </t>
  </si>
  <si>
    <t xml:space="preserve">Hervé Le Tellier                                  </t>
  </si>
  <si>
    <t xml:space="preserve">Wilcock                                         </t>
  </si>
  <si>
    <t xml:space="preserve">Adolfo Bioy Casares                               </t>
  </si>
  <si>
    <t>Pelota de papel 4</t>
  </si>
  <si>
    <t xml:space="preserve">Star Wars. High Republic #2. En la oscuridad      </t>
  </si>
  <si>
    <t xml:space="preserve">Tarot magicomístico de estrellas (pop)            </t>
  </si>
  <si>
    <t xml:space="preserve">Amalia Andrade                                    </t>
  </si>
  <si>
    <t xml:space="preserve">Cruella. La novela                                </t>
  </si>
  <si>
    <t xml:space="preserve">Serenata cafiola                                  </t>
  </si>
  <si>
    <t xml:space="preserve">Escrito en el agua                                </t>
  </si>
  <si>
    <t xml:space="preserve">El enigma de París                                </t>
  </si>
  <si>
    <t xml:space="preserve">Pablo De Santis                                   </t>
  </si>
  <si>
    <t xml:space="preserve">Carla Zaplana                                     </t>
  </si>
  <si>
    <t xml:space="preserve">Diego Fischer                                     </t>
  </si>
  <si>
    <t xml:space="preserve">El crescendo del dragón                           </t>
  </si>
  <si>
    <t xml:space="preserve">Jorge Zonzini                                     </t>
  </si>
  <si>
    <t xml:space="preserve">La emperatriz del mal                             </t>
  </si>
  <si>
    <t xml:space="preserve">Luca. Libro de arte y monstruos marinos           </t>
  </si>
  <si>
    <t xml:space="preserve">Luca. La novela                                   </t>
  </si>
  <si>
    <t xml:space="preserve">Santiago Roncagliolo                              </t>
  </si>
  <si>
    <t xml:space="preserve">La mamá de Johnny                                 </t>
  </si>
  <si>
    <t xml:space="preserve">Loyds                                             </t>
  </si>
  <si>
    <t xml:space="preserve">El espía del Ritz                                 </t>
  </si>
  <si>
    <t xml:space="preserve">Bernard Torelló López                             </t>
  </si>
  <si>
    <t xml:space="preserve">Fantasia                      </t>
  </si>
  <si>
    <t xml:space="preserve">Lucía Galán Bertrand                              </t>
  </si>
  <si>
    <t xml:space="preserve">Crossbooks                    </t>
  </si>
  <si>
    <t xml:space="preserve">Cazadores de sombras. Los manuscritos rojos de la </t>
  </si>
  <si>
    <t xml:space="preserve">La isla del tiempo Plus       </t>
  </si>
  <si>
    <t xml:space="preserve">Merca                                             </t>
  </si>
  <si>
    <t xml:space="preserve">Borges y yo                                       </t>
  </si>
  <si>
    <t xml:space="preserve">Jay Parini                                        </t>
  </si>
  <si>
    <t xml:space="preserve">La Rueda del Tiempo nº 01/14 El ojo del mundo     </t>
  </si>
  <si>
    <t>100 preguntas y respuestas sobre crianza respetuos</t>
  </si>
  <si>
    <t xml:space="preserve">Anna encuentra una amiga                          </t>
  </si>
  <si>
    <t xml:space="preserve">Kate Egan                                         </t>
  </si>
  <si>
    <t xml:space="preserve">Te quiero (casi siempre)                          </t>
  </si>
  <si>
    <t xml:space="preserve">Miss Marple y trece problemas                     </t>
  </si>
  <si>
    <t>El calígrafo de Voltaire</t>
  </si>
  <si>
    <t xml:space="preserve">Brown                                             </t>
  </si>
  <si>
    <t xml:space="preserve">Papá querido                                      </t>
  </si>
  <si>
    <t xml:space="preserve">La pastelería sin secretos                        </t>
  </si>
  <si>
    <t xml:space="preserve">Osvaldo Gross                                     </t>
  </si>
  <si>
    <t xml:space="preserve">Manuel Vilas                                      </t>
  </si>
  <si>
    <t xml:space="preserve">Fresas con chocolate                              </t>
  </si>
  <si>
    <t xml:space="preserve">El arte del Lettering: Amor                       </t>
  </si>
  <si>
    <t xml:space="preserve">Imágenes premonitorias                            </t>
  </si>
  <si>
    <t xml:space="preserve">Mario Mendoza                                     </t>
  </si>
  <si>
    <t xml:space="preserve">Están entre nosotros                              </t>
  </si>
  <si>
    <t xml:space="preserve">Transbordo en Moscú                               </t>
  </si>
  <si>
    <t xml:space="preserve">Isla decepción                                    </t>
  </si>
  <si>
    <t xml:space="preserve">Paulina Flores                                    </t>
  </si>
  <si>
    <t xml:space="preserve">La traducción (NE)                                </t>
  </si>
  <si>
    <t xml:space="preserve">Decir sí a la vida                                </t>
  </si>
  <si>
    <t xml:space="preserve">Imago Mundi                   </t>
  </si>
  <si>
    <t xml:space="preserve">Diego, desde adentro                              </t>
  </si>
  <si>
    <t xml:space="preserve">Mis «primos»                                      </t>
  </si>
  <si>
    <t xml:space="preserve">Pecadora                                          </t>
  </si>
  <si>
    <t xml:space="preserve">La cocinera de Castamar                           </t>
  </si>
  <si>
    <t xml:space="preserve">Fernando J. Múñez                                 </t>
  </si>
  <si>
    <t xml:space="preserve">Comer y criar                                     </t>
  </si>
  <si>
    <t xml:space="preserve">Sabrina Critzmann                                 </t>
  </si>
  <si>
    <t xml:space="preserve">Astrología para reencantar el mundo               </t>
  </si>
  <si>
    <t xml:space="preserve">Academia Belladonna                               </t>
  </si>
  <si>
    <t xml:space="preserve">Encanto. Libro de arte                            </t>
  </si>
  <si>
    <t xml:space="preserve">La llama inmortal de Stephen Crane                </t>
  </si>
  <si>
    <t xml:space="preserve">Flechazo                                          </t>
  </si>
  <si>
    <t xml:space="preserve">Luis Gusmán                                       </t>
  </si>
  <si>
    <t xml:space="preserve">La guerra de Courtney                             </t>
  </si>
  <si>
    <t xml:space="preserve">El hijo del Capitán Trueno                        </t>
  </si>
  <si>
    <t xml:space="preserve">Miguel Bosé                                       </t>
  </si>
  <si>
    <t xml:space="preserve">La mejor mamá del mundo                           </t>
  </si>
  <si>
    <t xml:space="preserve">Benjamin Lacombe                                  </t>
  </si>
  <si>
    <t xml:space="preserve">Hitler y el Nuevo orden mundial                   </t>
  </si>
  <si>
    <t xml:space="preserve">Pausa 2                                           </t>
  </si>
  <si>
    <t xml:space="preserve">English is not easy                               </t>
  </si>
  <si>
    <t xml:space="preserve">Luci Gutiérrez                                    </t>
  </si>
  <si>
    <t xml:space="preserve">Manual de autodefensa                             </t>
  </si>
  <si>
    <t xml:space="preserve">Diego. Nacido para molestar                       </t>
  </si>
  <si>
    <t xml:space="preserve">Miguel Rep                                        </t>
  </si>
  <si>
    <t xml:space="preserve">The Mandalorian. Grogu (Diario de actividades)    </t>
  </si>
  <si>
    <t xml:space="preserve">Encanto. La novela                                </t>
  </si>
  <si>
    <t>La Bestia (Premio Planeta 2021)</t>
  </si>
  <si>
    <t xml:space="preserve">Carmen Mola </t>
  </si>
  <si>
    <t xml:space="preserve">Gaby Pérez Islas                                  </t>
  </si>
  <si>
    <t xml:space="preserve">Cristina Martín Jiménez                           </t>
  </si>
  <si>
    <t xml:space="preserve">Las tres hermanas                                 </t>
  </si>
  <si>
    <t xml:space="preserve">Hopendath III. Era acromática                     </t>
  </si>
  <si>
    <t xml:space="preserve">Universo Wigetta 3. El corazón oscuro             </t>
  </si>
  <si>
    <t xml:space="preserve">Aquelarre (The Coven)                             </t>
  </si>
  <si>
    <t xml:space="preserve">Lizzie Fry                                        </t>
  </si>
  <si>
    <t xml:space="preserve">El camino del libertario                          </t>
  </si>
  <si>
    <t xml:space="preserve">Javier Milei                                      </t>
  </si>
  <si>
    <t>Miraculous. Las aventuras de Ladybug. Cuentos para</t>
  </si>
  <si>
    <t xml:space="preserve">Villanos. Pobre alma en desgracia                 </t>
  </si>
  <si>
    <t xml:space="preserve">Mieko Kawakami                                    </t>
  </si>
  <si>
    <t xml:space="preserve">Kieron Gillen                                     </t>
  </si>
  <si>
    <t>La manada</t>
  </si>
  <si>
    <t>María del Mar Ramón</t>
  </si>
  <si>
    <t>La liebre (NE)</t>
  </si>
  <si>
    <t>La villa (NE)</t>
  </si>
  <si>
    <t>Los 150 chistes favoritos de Timba Vk</t>
  </si>
  <si>
    <t xml:space="preserve">Timba VK </t>
  </si>
  <si>
    <t>Maytalia y los robots</t>
  </si>
  <si>
    <t>El Demonio de Arbennios</t>
  </si>
  <si>
    <t>Bernard Torelló López</t>
  </si>
  <si>
    <t xml:space="preserve">Las primeras </t>
  </si>
  <si>
    <t>Gisela Marziotta</t>
  </si>
  <si>
    <t>Piel de gallina</t>
  </si>
  <si>
    <t>Klaus Gallo</t>
  </si>
  <si>
    <t>Still with me</t>
  </si>
  <si>
    <t>Lily del Pilar</t>
  </si>
  <si>
    <t>Ellas (NE)</t>
  </si>
  <si>
    <t>Historia Clínica 1 (NE)</t>
  </si>
  <si>
    <t>La casa en Hoarder Hill 1</t>
  </si>
  <si>
    <t>Mikki Lish | Kelly Ngai</t>
  </si>
  <si>
    <t>Planeta junior</t>
  </si>
  <si>
    <t>Las maquinarias de las noches (NE)</t>
  </si>
  <si>
    <t xml:space="preserve">La forja de una rebelde                           </t>
  </si>
  <si>
    <t xml:space="preserve">Mi camita                                         </t>
  </si>
  <si>
    <t xml:space="preserve">J. S. Pinillos                                    </t>
  </si>
  <si>
    <t xml:space="preserve">Haroldo Conti. Cuentos Completos (NE)             </t>
  </si>
  <si>
    <t xml:space="preserve">Haroldo Conti                                     </t>
  </si>
  <si>
    <t xml:space="preserve">Sulfuro                                           </t>
  </si>
  <si>
    <t xml:space="preserve">El sueño (NE)                                     </t>
  </si>
  <si>
    <t xml:space="preserve">Los misterios de Rosario (NE)                     </t>
  </si>
  <si>
    <t xml:space="preserve">Crónica de la lengua española 2021                </t>
  </si>
  <si>
    <t xml:space="preserve">Sparta y el secreto de la isla perdida            </t>
  </si>
  <si>
    <t xml:space="preserve">Sparta356                                         </t>
  </si>
  <si>
    <t xml:space="preserve">Lovely Ela                                        </t>
  </si>
  <si>
    <t xml:space="preserve">Neuromante nº 01/03 Trilogía de Sprawl            </t>
  </si>
  <si>
    <t xml:space="preserve">La Rueda del Tiempo nº 03/14 El Dragón Renacido   </t>
  </si>
  <si>
    <t xml:space="preserve">La última vez                                     </t>
  </si>
  <si>
    <t xml:space="preserve">Proyecto Silverview                               </t>
  </si>
  <si>
    <t xml:space="preserve">Los 100 mandamientos del orden y la limpieza      </t>
  </si>
  <si>
    <t xml:space="preserve">Brenda Haines                                     </t>
  </si>
  <si>
    <t xml:space="preserve">La cuenta atrás para el verano                    </t>
  </si>
  <si>
    <t xml:space="preserve">La Vecina Rubia                                   </t>
  </si>
  <si>
    <t xml:space="preserve">El Libro Negro de las Horas                       </t>
  </si>
  <si>
    <t xml:space="preserve">Tan mal Sí salimos                                </t>
  </si>
  <si>
    <t xml:space="preserve">Sofía Celeste Lewicki                             </t>
  </si>
  <si>
    <t xml:space="preserve"> Red. Libro de arte y poder Panda                 </t>
  </si>
  <si>
    <t xml:space="preserve">Pato Donald. ¿Dónde está Donald?                  </t>
  </si>
  <si>
    <t xml:space="preserve">Princesas. Arte color con frases                  </t>
  </si>
  <si>
    <t xml:space="preserve">El espejo que tiembla (NE)                        </t>
  </si>
  <si>
    <t xml:space="preserve">Abril rojo                                        </t>
  </si>
  <si>
    <t xml:space="preserve">Para padres                   </t>
  </si>
  <si>
    <t xml:space="preserve">Diccionario del Café                              </t>
  </si>
  <si>
    <t xml:space="preserve">100 preguntas sobre el Ho'oponopono               </t>
  </si>
  <si>
    <t xml:space="preserve">Mabel Katz                                        </t>
  </si>
  <si>
    <t xml:space="preserve">Malvinas, la guerra revisada                      </t>
  </si>
  <si>
    <t xml:space="preserve">F. Cancio                                         </t>
  </si>
  <si>
    <t xml:space="preserve">Lugar seguro                                      </t>
  </si>
  <si>
    <t xml:space="preserve">Estamos a salvo                                   </t>
  </si>
  <si>
    <t xml:space="preserve">Dos soldados                                      </t>
  </si>
  <si>
    <t xml:space="preserve">Ángela Pradelli                                   </t>
  </si>
  <si>
    <t xml:space="preserve">Las guerreras Maxwell, 7. Atrévete a retarme      </t>
  </si>
  <si>
    <t xml:space="preserve">Medieval Highlanders          </t>
  </si>
  <si>
    <t xml:space="preserve">La guerra de los gimnasios (NE)                   </t>
  </si>
  <si>
    <t xml:space="preserve">Will                                              </t>
  </si>
  <si>
    <t xml:space="preserve">Will Smith                                        </t>
  </si>
  <si>
    <t xml:space="preserve">Autoayuda y superación        </t>
  </si>
  <si>
    <t xml:space="preserve">Atrévete a ser feliz                              </t>
  </si>
  <si>
    <t xml:space="preserve">Ichiro Kishimi                                    </t>
  </si>
  <si>
    <t xml:space="preserve">El código del niño                                </t>
  </si>
  <si>
    <t xml:space="preserve">Danielle Dick                                     </t>
  </si>
  <si>
    <t xml:space="preserve">El libro perdido                                  </t>
  </si>
  <si>
    <t xml:space="preserve">Dulce maldad                                      </t>
  </si>
  <si>
    <t xml:space="preserve">Jessica Rivas                                     </t>
  </si>
  <si>
    <t xml:space="preserve">Galen Pembroke                                    </t>
  </si>
  <si>
    <t xml:space="preserve">Poesía de paso                                    </t>
  </si>
  <si>
    <t xml:space="preserve">Alvaro Garat                                      </t>
  </si>
  <si>
    <t xml:space="preserve">Mona Kasten                                       </t>
  </si>
  <si>
    <t xml:space="preserve">Mikecrack                                         </t>
  </si>
  <si>
    <t>Star Wars. The Mandalorian 2. Cuaderno galáctico 6</t>
  </si>
  <si>
    <t xml:space="preserve">Red. La novela                                    </t>
  </si>
  <si>
    <t xml:space="preserve">Sentirse bien                                     </t>
  </si>
  <si>
    <t xml:space="preserve">David D. Burns                                    </t>
  </si>
  <si>
    <t>Cazadores de sombras 5. Ciudad de las Almas perdid</t>
  </si>
  <si>
    <t>Cazadores de Sombras 6. Ciudad del Fuego celestial</t>
  </si>
  <si>
    <t xml:space="preserve">Varamo (NE)                                       </t>
  </si>
  <si>
    <t xml:space="preserve">El testamento del mago Tenor (NE)                 </t>
  </si>
  <si>
    <t xml:space="preserve">Medicina preventiva en tu cocina                  </t>
  </si>
  <si>
    <t>Las Guerreras Maxwell, 6. Un corazón entre tú y yo</t>
  </si>
  <si>
    <t xml:space="preserve">Una última luna                                   </t>
  </si>
  <si>
    <t xml:space="preserve">María Sol Iannaci                                 </t>
  </si>
  <si>
    <t xml:space="preserve">Cuando te vas. Amistades imperfectas              </t>
  </si>
  <si>
    <t xml:space="preserve">Mi amor de Wattpad (NE)                           </t>
  </si>
  <si>
    <t xml:space="preserve">Ariana Godoy                                      </t>
  </si>
  <si>
    <t xml:space="preserve">Star Wars. The Mandalorian 2. La novela           </t>
  </si>
  <si>
    <t xml:space="preserve">The High Republic. Entre las sombras              </t>
  </si>
  <si>
    <t xml:space="preserve">Justina Ireland                                   </t>
  </si>
  <si>
    <t xml:space="preserve">Lucas Film                    </t>
  </si>
  <si>
    <t xml:space="preserve">Villanos. La Bestia                               </t>
  </si>
  <si>
    <t xml:space="preserve">Madres, padres y demás                            </t>
  </si>
  <si>
    <t xml:space="preserve">Volver a dónde                                    </t>
  </si>
  <si>
    <t xml:space="preserve">El beso de la mujer araña (NE)                    </t>
  </si>
  <si>
    <t xml:space="preserve">Djuna Barnes                                      </t>
  </si>
  <si>
    <t xml:space="preserve">Efectos personales                                </t>
  </si>
  <si>
    <t xml:space="preserve">Marina Mariasch                                   </t>
  </si>
  <si>
    <t xml:space="preserve">El hijo del hombre                                </t>
  </si>
  <si>
    <t xml:space="preserve">El jardín italiano                                </t>
  </si>
  <si>
    <t xml:space="preserve">La oscuridad es un lugar                          </t>
  </si>
  <si>
    <t xml:space="preserve">Ariadna Castellarnau                              </t>
  </si>
  <si>
    <t xml:space="preserve">Al hueso!                                         </t>
  </si>
  <si>
    <t xml:space="preserve">Buenos Aires tiene barrio                         </t>
  </si>
  <si>
    <t xml:space="preserve">La DEA en la Argentina                            </t>
  </si>
  <si>
    <t xml:space="preserve">Julián Maradeo                                    </t>
  </si>
  <si>
    <t xml:space="preserve">Las familias de almas                             </t>
  </si>
  <si>
    <t xml:space="preserve">Marie Lise Labonté                                </t>
  </si>
  <si>
    <t xml:space="preserve">Conciencia expandida          </t>
  </si>
  <si>
    <t xml:space="preserve">Los crímenes de Chopin                            </t>
  </si>
  <si>
    <t>Star Wars Thrawn Ascendencia: El caos crece nº 01/</t>
  </si>
  <si>
    <t xml:space="preserve">Sueños. Diccionario de interpretación             </t>
  </si>
  <si>
    <t xml:space="preserve">Clara Tahoces                                     </t>
  </si>
  <si>
    <t xml:space="preserve">No hay verano sin ti (NE)                         </t>
  </si>
  <si>
    <t xml:space="preserve">Obscuritas                                        </t>
  </si>
  <si>
    <t xml:space="preserve">La cadena de hierro                               </t>
  </si>
  <si>
    <t xml:space="preserve">Sirenas                                           </t>
  </si>
  <si>
    <t xml:space="preserve">¡Elemental, querido Stilton!                      </t>
  </si>
  <si>
    <t xml:space="preserve">Gerónimo Stilton                                  </t>
  </si>
  <si>
    <t xml:space="preserve">LeoTube 1. LeoTube y la maldición del mediano     </t>
  </si>
  <si>
    <t xml:space="preserve">LeoTube                                           </t>
  </si>
  <si>
    <t xml:space="preserve">Embalse (NE)                                      </t>
  </si>
  <si>
    <t xml:space="preserve">La Sombra de Dreinlar                             </t>
  </si>
  <si>
    <t xml:space="preserve">La mesa de los galanes (NE)                       </t>
  </si>
  <si>
    <t xml:space="preserve">El mundo ha vivido equivocado (NE)                </t>
  </si>
  <si>
    <t xml:space="preserve">La ladrona de huesos                              </t>
  </si>
  <si>
    <t xml:space="preserve">Manel Loureiro                                    </t>
  </si>
  <si>
    <t xml:space="preserve">Caballo de fuego 2. Congo                         </t>
  </si>
  <si>
    <t xml:space="preserve">Caballo de fuego 3. Gaza                          </t>
  </si>
  <si>
    <t xml:space="preserve">En Blanca y negro                                 </t>
  </si>
  <si>
    <t xml:space="preserve">Sabemos cómo vamos a morir                        </t>
  </si>
  <si>
    <t xml:space="preserve">Paco Ignacio Taibo II                             </t>
  </si>
  <si>
    <t xml:space="preserve">Historia clínica 2 (NE)                           </t>
  </si>
  <si>
    <t xml:space="preserve">Miraculous. Ladybug y Cat Noir. Origen. Parte 1   </t>
  </si>
  <si>
    <t xml:space="preserve">The Buenos Aires Affair                           </t>
  </si>
  <si>
    <t xml:space="preserve">Éxodo jujeño                                      </t>
  </si>
  <si>
    <t xml:space="preserve">Hernán Brienza                                    </t>
  </si>
  <si>
    <t xml:space="preserve">Lucha oculta                                      </t>
  </si>
  <si>
    <t xml:space="preserve">Corín Tellado                                     </t>
  </si>
  <si>
    <t xml:space="preserve">Después de la tormenta                            </t>
  </si>
  <si>
    <t xml:space="preserve">Julieta Oriolo. Cocina italiana                   </t>
  </si>
  <si>
    <t xml:space="preserve">Julieta Oriolo                                    </t>
  </si>
  <si>
    <t>Entrá en crisis</t>
  </si>
  <si>
    <t xml:space="preserve">Nuevas amigas                                     </t>
  </si>
  <si>
    <t xml:space="preserve">Leer es resistir                                  </t>
  </si>
  <si>
    <t xml:space="preserve">Aquí no hay sed                                   </t>
  </si>
  <si>
    <t>¿Y vos qué pensás? Un viaje filosófico por las ide</t>
  </si>
  <si>
    <t xml:space="preserve">Florencia Sichel                                  </t>
  </si>
  <si>
    <t xml:space="preserve">Toy Story. Mi primer libro de arte                </t>
  </si>
  <si>
    <t xml:space="preserve">Mundialito                                        </t>
  </si>
  <si>
    <t xml:space="preserve">Carolina Salvini                                  </t>
  </si>
  <si>
    <t>Mikeltube 5. Terror en Youtubersland</t>
  </si>
  <si>
    <t>Mikeltube</t>
  </si>
  <si>
    <t>Jóvenes influencers</t>
  </si>
  <si>
    <t xml:space="preserve">Minnie y Daisy. Superespías. Doble agente         </t>
  </si>
  <si>
    <t xml:space="preserve">Cianuro espumoso                                  </t>
  </si>
  <si>
    <t>Argentina hiperacelerada</t>
  </si>
  <si>
    <t>Federico Dominguez</t>
  </si>
  <si>
    <t>A orillas del río Piedra me senté y lloré</t>
  </si>
  <si>
    <t>Biblioteca de Bolsillo</t>
  </si>
  <si>
    <t>Biblioteca Bolsillo Paulo Coel</t>
  </si>
  <si>
    <t>Muerte en la vicaria</t>
  </si>
  <si>
    <t>Personas tóxicas</t>
  </si>
  <si>
    <t>Silvia Congost</t>
  </si>
  <si>
    <t>Autoayuda y superación</t>
  </si>
  <si>
    <t>Inseparables</t>
  </si>
  <si>
    <t>Imago Mundi</t>
  </si>
  <si>
    <t>Sirena de río</t>
  </si>
  <si>
    <t>Esperar una ola</t>
  </si>
  <si>
    <t>Pan de campo</t>
  </si>
  <si>
    <t>Germán Torres</t>
  </si>
  <si>
    <t>De eso sí se habla</t>
  </si>
  <si>
    <t>Noelia Schulz</t>
  </si>
  <si>
    <t>Ángela Merkel. Liderazgo en el Siglo XXI</t>
  </si>
  <si>
    <t>Jesús María Silveyra</t>
  </si>
  <si>
    <t>Un reino de promesas malditas</t>
  </si>
  <si>
    <t>Lexi Ryan</t>
  </si>
  <si>
    <t>Mi diario Panda de emociones</t>
  </si>
  <si>
    <t xml:space="preserve">La voz de la madre                                </t>
  </si>
  <si>
    <t xml:space="preserve">Silvia Arazi                                      </t>
  </si>
  <si>
    <t xml:space="preserve">El cuarto arcano. El puerto de las tormentas      </t>
  </si>
  <si>
    <t xml:space="preserve">México                                            </t>
  </si>
  <si>
    <t xml:space="preserve">Pedro Ángel Palou                                 </t>
  </si>
  <si>
    <t xml:space="preserve">Maldición eterna a quien lea estas páginas (NE)   </t>
  </si>
  <si>
    <t xml:space="preserve">Esteban Bullrich. Guerrero del silencio           </t>
  </si>
  <si>
    <t xml:space="preserve">Pablo Sirvén                                      </t>
  </si>
  <si>
    <t xml:space="preserve">Humanidad ampliada                                </t>
  </si>
  <si>
    <t xml:space="preserve">Guillermo Oliveto                                 </t>
  </si>
  <si>
    <t xml:space="preserve">Luciérnagas                                       </t>
  </si>
  <si>
    <t xml:space="preserve">Lula. La biografía                                </t>
  </si>
  <si>
    <t xml:space="preserve">Fernando Morais                                   </t>
  </si>
  <si>
    <t xml:space="preserve">La medicina del alma                              </t>
  </si>
  <si>
    <t xml:space="preserve">Eric Rolf                                         </t>
  </si>
  <si>
    <t xml:space="preserve">Cristales para la sanación                        </t>
  </si>
  <si>
    <t xml:space="preserve">Karen Frazier                                     </t>
  </si>
  <si>
    <t xml:space="preserve">Desmadres                                         </t>
  </si>
  <si>
    <t xml:space="preserve">Violeta Gorodischer                               </t>
  </si>
  <si>
    <t xml:space="preserve">Camino al destete                                 </t>
  </si>
  <si>
    <t xml:space="preserve">Carolina Mora                                     </t>
  </si>
  <si>
    <t xml:space="preserve">Grady Hendrix                                     </t>
  </si>
  <si>
    <t xml:space="preserve">Trolardy 3. Trolardy y la Tierra Espejo           </t>
  </si>
  <si>
    <t xml:space="preserve">Conocimiento ancestral        </t>
  </si>
  <si>
    <t xml:space="preserve">Best Seller                                       </t>
  </si>
  <si>
    <t>Colección Roberto Fontanarrosa</t>
  </si>
  <si>
    <t xml:space="preserve">El área 18                                        </t>
  </si>
  <si>
    <t xml:space="preserve">MikelTube 6. Contra el Escuadrón Oscuro           </t>
  </si>
  <si>
    <t xml:space="preserve">Licencia para espiar                              </t>
  </si>
  <si>
    <t xml:space="preserve">Bici Zen (NE)                                     </t>
  </si>
  <si>
    <t xml:space="preserve">Juan Carlos Kreimer                               </t>
  </si>
  <si>
    <t xml:space="preserve">Biografias                    </t>
  </si>
  <si>
    <t xml:space="preserve">El deportista perfecto                            </t>
  </si>
  <si>
    <t xml:space="preserve">Miguel Simon                                      </t>
  </si>
  <si>
    <t>Star Wars. The High Republic: Tormenta Creciente (</t>
  </si>
  <si>
    <t xml:space="preserve">Cavan Scott                                       </t>
  </si>
  <si>
    <t xml:space="preserve">La vereda impar del Pasaje Rivarola               </t>
  </si>
  <si>
    <t xml:space="preserve">100 años de YPF (ed. rústica)                     </t>
  </si>
  <si>
    <t xml:space="preserve">YPF                                               </t>
  </si>
  <si>
    <t xml:space="preserve">Cuentos Feroces                                   </t>
  </si>
  <si>
    <t xml:space="preserve">Shumi Gauto                                       </t>
  </si>
  <si>
    <t xml:space="preserve">La llama de Focea                                 </t>
  </si>
  <si>
    <t xml:space="preserve">Máxima Zorreguieta. Madre Patria                  </t>
  </si>
  <si>
    <t xml:space="preserve">Marcia Luyten                                     </t>
  </si>
  <si>
    <t xml:space="preserve">Wigetta 15. El efecto Mariposa                    </t>
  </si>
  <si>
    <t xml:space="preserve">Dioses de jade y sombra                           </t>
  </si>
  <si>
    <t xml:space="preserve">El tango de Oscar Wilde                           </t>
  </si>
  <si>
    <t xml:space="preserve">Gonzalo Garcés                                    </t>
  </si>
  <si>
    <t xml:space="preserve">Si el zapato te queda                             </t>
  </si>
  <si>
    <t xml:space="preserve">Julie Murphy                                      </t>
  </si>
  <si>
    <t xml:space="preserve">Cambria 2                                         </t>
  </si>
  <si>
    <t xml:space="preserve">Claves para la educación Cívica de los Argentinos </t>
  </si>
  <si>
    <t xml:space="preserve">Felix V. Lonigro                                  </t>
  </si>
  <si>
    <t xml:space="preserve">La saga de los distintos 3. Reptil en el reino de </t>
  </si>
  <si>
    <t xml:space="preserve">Los aristogatitos. El Café de las Huellitas       </t>
  </si>
  <si>
    <t xml:space="preserve">Jennifer Castle                                   </t>
  </si>
  <si>
    <t xml:space="preserve">Esoterismo                    </t>
  </si>
  <si>
    <t xml:space="preserve">La lengua del malón                               </t>
  </si>
  <si>
    <t xml:space="preserve">Todos los niños mienten                           </t>
  </si>
  <si>
    <t xml:space="preserve">Sebastian Basualdo                                </t>
  </si>
  <si>
    <t xml:space="preserve">Fusiles en el paragüero                           </t>
  </si>
  <si>
    <t xml:space="preserve">Mauricio Bergstein                                </t>
  </si>
  <si>
    <t xml:space="preserve">Un médico                                         </t>
  </si>
  <si>
    <t xml:space="preserve">Médicos maleantes y maricas                       </t>
  </si>
  <si>
    <t xml:space="preserve">Jorge Salessi                                     </t>
  </si>
  <si>
    <t xml:space="preserve">Somos cíclicas                                    </t>
  </si>
  <si>
    <t xml:space="preserve">Cecilia Valentini                                 </t>
  </si>
  <si>
    <t xml:space="preserve">No sé si he sido claro (NE)                       </t>
  </si>
  <si>
    <t xml:space="preserve">El canciller                                      </t>
  </si>
  <si>
    <t xml:space="preserve">Vitico                                            </t>
  </si>
  <si>
    <t>100 pasatiempos (Trivias, sudokus, acertijos y más</t>
  </si>
  <si>
    <t xml:space="preserve">Sé más Vader                                      </t>
  </si>
  <si>
    <t xml:space="preserve">Lucasfilm LTD                                     </t>
  </si>
  <si>
    <t xml:space="preserve">Montevideo                                        </t>
  </si>
  <si>
    <t xml:space="preserve">Último viajero de la nada                         </t>
  </si>
  <si>
    <t xml:space="preserve">Mario Delgado Aparaín                             </t>
  </si>
  <si>
    <t xml:space="preserve">Era más grande el muerto                          </t>
  </si>
  <si>
    <t xml:space="preserve">Luis Miguel Rivas                                 </t>
  </si>
  <si>
    <t xml:space="preserve">Infancia en Mataderos                             </t>
  </si>
  <si>
    <t xml:space="preserve">Claudio Zeiger                                    </t>
  </si>
  <si>
    <t xml:space="preserve">Residencia permanente                             </t>
  </si>
  <si>
    <t xml:space="preserve">Fernando Fagnani                                  </t>
  </si>
  <si>
    <t xml:space="preserve">Manuelita                                         </t>
  </si>
  <si>
    <t xml:space="preserve">Grupo de apoyo para final girls                   </t>
  </si>
  <si>
    <t xml:space="preserve">Terror                        </t>
  </si>
  <si>
    <t xml:space="preserve">Tehanu (Historias de Terramar 4)                  </t>
  </si>
  <si>
    <t xml:space="preserve">Fantasía                      </t>
  </si>
  <si>
    <t xml:space="preserve">En el otro viento (Historias de Terramar 5)       </t>
  </si>
  <si>
    <t xml:space="preserve">Dakota                                            </t>
  </si>
  <si>
    <t xml:space="preserve">Jose Luis Juresa                                  </t>
  </si>
  <si>
    <t xml:space="preserve">La verdad los hará libres II                      </t>
  </si>
  <si>
    <t xml:space="preserve">Contando atardeceres                              </t>
  </si>
  <si>
    <t xml:space="preserve">Los custodios del tiempo                          </t>
  </si>
  <si>
    <t xml:space="preserve">Diario para mentes revoltosas                     </t>
  </si>
  <si>
    <t xml:space="preserve">María Roca                                        </t>
  </si>
  <si>
    <t xml:space="preserve">Un país bañado en sangre                          </t>
  </si>
  <si>
    <t xml:space="preserve">Ensayos reunidos. Abelardo Castillo               </t>
  </si>
  <si>
    <t xml:space="preserve">Concepto Rosacruz del Cosmos                      </t>
  </si>
  <si>
    <t xml:space="preserve">Max Heindel                                       </t>
  </si>
  <si>
    <t xml:space="preserve">El Laberinto de los Espíritus                     </t>
  </si>
  <si>
    <t xml:space="preserve">El buen dolor                                     </t>
  </si>
  <si>
    <t xml:space="preserve">Las desmayadas                                    </t>
  </si>
  <si>
    <t xml:space="preserve">Cecilia Szperling                                 </t>
  </si>
  <si>
    <t xml:space="preserve">Borges, vida y literatura                         </t>
  </si>
  <si>
    <t xml:space="preserve">Alejandro Vaccaro                                 </t>
  </si>
  <si>
    <t xml:space="preserve">Acerca de Roderer (NE)                            </t>
  </si>
  <si>
    <t xml:space="preserve">Oscura                                            </t>
  </si>
  <si>
    <t xml:space="preserve">Milca Gili                                        </t>
  </si>
  <si>
    <t xml:space="preserve">Gamora y Nebula                                   </t>
  </si>
  <si>
    <t xml:space="preserve">100 pasatiempos (crucigramas). Villanos           </t>
  </si>
  <si>
    <t xml:space="preserve">100 pasatiempos (laberintos). Disney              </t>
  </si>
  <si>
    <t xml:space="preserve">La aventura sobrenatural                          </t>
  </si>
  <si>
    <t xml:space="preserve">Esther Cross                                      </t>
  </si>
  <si>
    <t xml:space="preserve">Lumpérica                                         </t>
  </si>
  <si>
    <t xml:space="preserve">Diamela Eltit                                     </t>
  </si>
  <si>
    <t xml:space="preserve">Réplicas                                          </t>
  </si>
  <si>
    <t xml:space="preserve">El año en que nació el demonio                    </t>
  </si>
  <si>
    <t xml:space="preserve">Vos                                               </t>
  </si>
  <si>
    <t xml:space="preserve">Miss Merkel. El caso de la canciller jubilada     </t>
  </si>
  <si>
    <t xml:space="preserve">La abeja (NE)                                     </t>
  </si>
  <si>
    <t xml:space="preserve">Geometría sagrada                                 </t>
  </si>
  <si>
    <t xml:space="preserve">Marilyn Walker                                    </t>
  </si>
  <si>
    <t xml:space="preserve">Ice Planet Barbarians                             </t>
  </si>
  <si>
    <t xml:space="preserve">Ruby Dixon                                        </t>
  </si>
  <si>
    <t>Pasar inadvertido</t>
  </si>
  <si>
    <t>Otros</t>
  </si>
  <si>
    <t xml:space="preserve">POESÍA                                                                                                                            </t>
  </si>
  <si>
    <t>Nigromante</t>
  </si>
  <si>
    <t>Carlos Sisí</t>
  </si>
  <si>
    <t xml:space="preserve">FANTASÍA                                                                                                                          </t>
  </si>
  <si>
    <t>La sirenita. Libro de arte bajo el mar</t>
  </si>
  <si>
    <t xml:space="preserve">Libros de actividades para colorear y pintar                                                                                      </t>
  </si>
  <si>
    <t>Mi primer libro de arte. Star Wars</t>
  </si>
  <si>
    <t>Disney Lucasfilm</t>
  </si>
  <si>
    <t>Star Wars Visions: Ronin (novela)</t>
  </si>
  <si>
    <t xml:space="preserve">Un granadero guaranì y otros relatos              </t>
  </si>
  <si>
    <t xml:space="preserve">Eduardo Kovalivker                                </t>
  </si>
  <si>
    <t xml:space="preserve">Todo lo que tienes que saber sobre la vida        </t>
  </si>
  <si>
    <t xml:space="preserve">5 consejos para potenciar la inteligencia         </t>
  </si>
  <si>
    <t xml:space="preserve">Adiós, depresión                                  </t>
  </si>
  <si>
    <t xml:space="preserve">Vive tu vida                                      </t>
  </si>
  <si>
    <t xml:space="preserve">La libertad. Trece historias para la historia     </t>
  </si>
  <si>
    <t xml:space="preserve">Simón Soto                                        </t>
  </si>
  <si>
    <t xml:space="preserve">Juan Pablo Meneses                                </t>
  </si>
  <si>
    <t xml:space="preserve">FICCIÓN MODERNA Y CONTEMPORÁNEA                                                                                                   </t>
  </si>
  <si>
    <t>Nosotros. Premio Nadal</t>
  </si>
  <si>
    <t>Jaime Sabines</t>
  </si>
  <si>
    <t>La última melodía de Chopin</t>
  </si>
  <si>
    <t xml:space="preserve">Thriller (infantil/juvenil)                                                                                                       </t>
  </si>
  <si>
    <t>Una Biografía De La Lluvia</t>
  </si>
  <si>
    <t>La extinción de diáspora judía</t>
  </si>
  <si>
    <t xml:space="preserve">Escritores argentinos         </t>
  </si>
  <si>
    <t>Viaje olvidado</t>
  </si>
  <si>
    <t>Los Amores De Laurita</t>
  </si>
  <si>
    <t xml:space="preserve">El libro de los recuerdos                         </t>
  </si>
  <si>
    <t>La Muerte Como Efecto Secundario</t>
  </si>
  <si>
    <t>Soy paciente</t>
  </si>
  <si>
    <t>Los Misterios De Rosario</t>
  </si>
  <si>
    <t>Fenómenos de circo</t>
  </si>
  <si>
    <t>Todo sobre las mujeres</t>
  </si>
  <si>
    <t>Pasiones en guerra</t>
  </si>
  <si>
    <t>Belgrano</t>
  </si>
  <si>
    <t>Anne, la de la isla</t>
  </si>
  <si>
    <t>Ensayos Bonsai</t>
  </si>
  <si>
    <t>La supremacía Tolstoi y otros ensayos al tuntún</t>
  </si>
  <si>
    <t>El testamento del mago tenor</t>
  </si>
  <si>
    <t xml:space="preserve">Sergio Olguín                                     </t>
  </si>
  <si>
    <t xml:space="preserve">Josefina Licitra                                  </t>
  </si>
  <si>
    <t xml:space="preserve">Edgardo Cozarinsky                                </t>
  </si>
  <si>
    <t xml:space="preserve">Fabula             </t>
  </si>
  <si>
    <t xml:space="preserve">John Irving                                       </t>
  </si>
  <si>
    <t xml:space="preserve">Marguerite Duras                                  </t>
  </si>
  <si>
    <t xml:space="preserve">Leonardo Sciascia                                 </t>
  </si>
  <si>
    <t xml:space="preserve">Antes que anochezca                               </t>
  </si>
  <si>
    <t xml:space="preserve">Reinaldo Arenas                                   </t>
  </si>
  <si>
    <t xml:space="preserve">Luis Sepúlveda                                    </t>
  </si>
  <si>
    <t xml:space="preserve">La subasta del lote 49                            </t>
  </si>
  <si>
    <t xml:space="preserve">Thomas Pynchon                                    </t>
  </si>
  <si>
    <t xml:space="preserve">Paula Pérez Alonso                                </t>
  </si>
  <si>
    <t xml:space="preserve">Arthur Miller                                     </t>
  </si>
  <si>
    <t xml:space="preserve">El mundo alucinante                               </t>
  </si>
  <si>
    <t xml:space="preserve">La cuarentena                                     </t>
  </si>
  <si>
    <t xml:space="preserve">J. M. G. Le Clézio                                </t>
  </si>
  <si>
    <t xml:space="preserve">El color del verano                               </t>
  </si>
  <si>
    <t xml:space="preserve">Henning Mankell                                   </t>
  </si>
  <si>
    <t xml:space="preserve">Asesinos sin rostro                               </t>
  </si>
  <si>
    <t xml:space="preserve">Crónica del pájaro que da cuerda al mundo         </t>
  </si>
  <si>
    <t xml:space="preserve">Luis Landero                                      </t>
  </si>
  <si>
    <t xml:space="preserve">Los perros de Riga                                </t>
  </si>
  <si>
    <t xml:space="preserve">La leona blanca                                   </t>
  </si>
  <si>
    <t xml:space="preserve">Al sur de la frontera, al oeste del sol           </t>
  </si>
  <si>
    <t xml:space="preserve">El hombre sonriente                               </t>
  </si>
  <si>
    <t xml:space="preserve">Las edades de Lulú                                </t>
  </si>
  <si>
    <t xml:space="preserve">Banana Yoshimoto                                  </t>
  </si>
  <si>
    <t xml:space="preserve">Kafka en la orilla                                </t>
  </si>
  <si>
    <t xml:space="preserve">Termina el desfile seguido de Adiós a mamá        </t>
  </si>
  <si>
    <t xml:space="preserve">El corazón helado                                 </t>
  </si>
  <si>
    <t xml:space="preserve">La desaparición de Majorana                       </t>
  </si>
  <si>
    <t xml:space="preserve">Noticias de la noche                              </t>
  </si>
  <si>
    <t xml:space="preserve">El accionista mayoritario                         </t>
  </si>
  <si>
    <t xml:space="preserve">After Dark                                        </t>
  </si>
  <si>
    <t xml:space="preserve">De qué hablo cuando hablo de correr               </t>
  </si>
  <si>
    <t xml:space="preserve">Zygmunt Bauman                                    </t>
  </si>
  <si>
    <t xml:space="preserve">Tiempos líquidos                                  </t>
  </si>
  <si>
    <t xml:space="preserve">La epopeya del bebedor de agua                    </t>
  </si>
  <si>
    <t xml:space="preserve">Ese maldito yo                                    </t>
  </si>
  <si>
    <t xml:space="preserve">Emil Cioran                                       </t>
  </si>
  <si>
    <t xml:space="preserve">Muerte de un viajante                             </t>
  </si>
  <si>
    <t xml:space="preserve">Vueltas al tiempo                                 </t>
  </si>
  <si>
    <t xml:space="preserve">Panorama desde el puente                          </t>
  </si>
  <si>
    <t xml:space="preserve">Marginales                    </t>
  </si>
  <si>
    <t xml:space="preserve">Teatro reunido                                    </t>
  </si>
  <si>
    <t xml:space="preserve">Esenciales                    </t>
  </si>
  <si>
    <t xml:space="preserve">Tiempo de Memoria             </t>
  </si>
  <si>
    <t xml:space="preserve">La espada de Damocles                             </t>
  </si>
  <si>
    <t xml:space="preserve">La fragilidad de los cuerpos                      </t>
  </si>
  <si>
    <t xml:space="preserve">Betina González                                   </t>
  </si>
  <si>
    <t xml:space="preserve">Liquidación final                                 </t>
  </si>
  <si>
    <t xml:space="preserve">Personas como yo                                  </t>
  </si>
  <si>
    <t xml:space="preserve">El libro de la risa y el olvido                   </t>
  </si>
  <si>
    <t>Maxi Tusquets</t>
  </si>
  <si>
    <t xml:space="preserve">Malvados                                          </t>
  </si>
  <si>
    <t xml:space="preserve">Javier Sinay                                      </t>
  </si>
  <si>
    <t xml:space="preserve">Andanzas/mirada cronica       </t>
  </si>
  <si>
    <t xml:space="preserve">Pan, educación, libertad                          </t>
  </si>
  <si>
    <t xml:space="preserve">Las tres bodas de Manolita                        </t>
  </si>
  <si>
    <t xml:space="preserve">Hombres sin mujeres                               </t>
  </si>
  <si>
    <t xml:space="preserve">Hasta aquí hemos llegado                          </t>
  </si>
  <si>
    <t>Andanzas/                      Serie kostas Jaritos</t>
  </si>
  <si>
    <t xml:space="preserve">Maxi Tusquets                    </t>
  </si>
  <si>
    <t xml:space="preserve">Vidas rebeldes                                    </t>
  </si>
  <si>
    <t xml:space="preserve">Príncipes de Maine, reyes de Nueva Inglaterra     </t>
  </si>
  <si>
    <t xml:space="preserve">El palacio de las blanquísimas mofetas            </t>
  </si>
  <si>
    <t xml:space="preserve">La muerte de Ulises                               </t>
  </si>
  <si>
    <t xml:space="preserve">El partido                                        </t>
  </si>
  <si>
    <t>Mirada Crónica</t>
  </si>
  <si>
    <t xml:space="preserve">Avenida de los misterios                          </t>
  </si>
  <si>
    <t xml:space="preserve">El gran plan                                      </t>
  </si>
  <si>
    <t xml:space="preserve">América Alucinada                                 </t>
  </si>
  <si>
    <t xml:space="preserve">Historia de un perro llamado Leal                 </t>
  </si>
  <si>
    <t xml:space="preserve">Botas de lluvia suecas                            </t>
  </si>
  <si>
    <t xml:space="preserve">Tres hermanos                                     </t>
  </si>
  <si>
    <t xml:space="preserve">Offshore                                          </t>
  </si>
  <si>
    <t xml:space="preserve">En el último trago nos vamos                      </t>
  </si>
  <si>
    <t xml:space="preserve">Adentro tampoco hay luz                           </t>
  </si>
  <si>
    <t xml:space="preserve">Los pacientes del doctor García                   </t>
  </si>
  <si>
    <t xml:space="preserve">Elsa Osorio                                       </t>
  </si>
  <si>
    <t xml:space="preserve">Mariano Quirós                                    </t>
  </si>
  <si>
    <t xml:space="preserve">Cómo llegamos a la final de Wembley               </t>
  </si>
  <si>
    <t xml:space="preserve">J.L. Carr                                         </t>
  </si>
  <si>
    <t xml:space="preserve">Cenizas de carnaval                               </t>
  </si>
  <si>
    <t xml:space="preserve">Mariana Travacio                                  </t>
  </si>
  <si>
    <t xml:space="preserve">Éric Vuillard                                     </t>
  </si>
  <si>
    <t xml:space="preserve">El amor es una catástrofe natural                 </t>
  </si>
  <si>
    <t xml:space="preserve">Luro                                              </t>
  </si>
  <si>
    <t xml:space="preserve">Luciana Sousa                                     </t>
  </si>
  <si>
    <t>El libro de las cosas perdidas</t>
  </si>
  <si>
    <t xml:space="preserve">Camino al Este                                    </t>
  </si>
  <si>
    <t xml:space="preserve">Enrique Krauze                                    </t>
  </si>
  <si>
    <t xml:space="preserve">Agua por todas partes                             </t>
  </si>
  <si>
    <t xml:space="preserve">Universidad para asesinos                         </t>
  </si>
  <si>
    <t xml:space="preserve">Vetas profundas                                   </t>
  </si>
  <si>
    <t xml:space="preserve">La chica de la Leica                              </t>
  </si>
  <si>
    <t xml:space="preserve">Helena Janeczek                                   </t>
  </si>
  <si>
    <t xml:space="preserve">La herida perpetua                                </t>
  </si>
  <si>
    <t xml:space="preserve">El frío de la muerte                              </t>
  </si>
  <si>
    <t xml:space="preserve">Un asunto demasiado familiar                      </t>
  </si>
  <si>
    <t xml:space="preserve">Rosa Ribas                                        </t>
  </si>
  <si>
    <t>A veces estoy contenta, pero tengo ganas de llorar</t>
  </si>
  <si>
    <t xml:space="preserve">Jens Christian Grøndahl                           </t>
  </si>
  <si>
    <t xml:space="preserve">Fugaz                                             </t>
  </si>
  <si>
    <t>Lluvia fina</t>
  </si>
  <si>
    <t xml:space="preserve">Mirada Crónica                </t>
  </si>
  <si>
    <t>La madre de Frankenstein</t>
  </si>
  <si>
    <t>Temporada de avispas (Premio Tusquets)</t>
  </si>
  <si>
    <t xml:space="preserve">Elisa Ferrer                                      </t>
  </si>
  <si>
    <t xml:space="preserve">Los amnésicos                                     </t>
  </si>
  <si>
    <t xml:space="preserve">Géraldine Schwarz                                 </t>
  </si>
  <si>
    <t xml:space="preserve">Baño de damas                                     </t>
  </si>
  <si>
    <t xml:space="preserve">Natalia Rozenblum                                 </t>
  </si>
  <si>
    <t xml:space="preserve">La hora de los hipócritas                         </t>
  </si>
  <si>
    <t xml:space="preserve">Como polvo en el viento                           </t>
  </si>
  <si>
    <t xml:space="preserve">Turno noche                                       </t>
  </si>
  <si>
    <t xml:space="preserve">Con esta luna                                     </t>
  </si>
  <si>
    <t xml:space="preserve">Marcelo Guerrieri                                 </t>
  </si>
  <si>
    <t xml:space="preserve">Ética para inversores                             </t>
  </si>
  <si>
    <t xml:space="preserve">El marido de mi madrastra                         </t>
  </si>
  <si>
    <t xml:space="preserve">Otras cosas por las que llorar                    </t>
  </si>
  <si>
    <t xml:space="preserve">Luciana De Luca                                   </t>
  </si>
  <si>
    <t xml:space="preserve">El petiso orejudo                                 </t>
  </si>
  <si>
    <t xml:space="preserve">María Moreno                                      </t>
  </si>
  <si>
    <t xml:space="preserve">Yoko Ogawa                                        </t>
  </si>
  <si>
    <t xml:space="preserve">Antigua sangre                                    </t>
  </si>
  <si>
    <t xml:space="preserve">Nosotros, los Caserta                             </t>
  </si>
  <si>
    <t xml:space="preserve">Kaidú                                             </t>
  </si>
  <si>
    <t xml:space="preserve">Los vencejos                                      </t>
  </si>
  <si>
    <t xml:space="preserve">Olimpia                                           </t>
  </si>
  <si>
    <t xml:space="preserve">Los rostros de la salsa                           </t>
  </si>
  <si>
    <t xml:space="preserve">Perón vuelve                                      </t>
  </si>
  <si>
    <t>Quebrada</t>
  </si>
  <si>
    <t xml:space="preserve">Luna llena                                        </t>
  </si>
  <si>
    <t xml:space="preserve">Aki Shimazaki                                     </t>
  </si>
  <si>
    <t xml:space="preserve">La horda primitiva                                </t>
  </si>
  <si>
    <t xml:space="preserve">Julia Coria                                       </t>
  </si>
  <si>
    <t xml:space="preserve">El castillo de Barbazul                           </t>
  </si>
  <si>
    <t xml:space="preserve">Un error de Ludueña                               </t>
  </si>
  <si>
    <t xml:space="preserve">Elvio Gandolfo                                    </t>
  </si>
  <si>
    <t xml:space="preserve">Cuarentena                                        </t>
  </si>
  <si>
    <t xml:space="preserve">El cuerpo es quien recuerda                       </t>
  </si>
  <si>
    <t xml:space="preserve">Paula Puebla                                      </t>
  </si>
  <si>
    <t xml:space="preserve">Una historia ridícula                             </t>
  </si>
  <si>
    <t xml:space="preserve">En lo más profundo del sur                        </t>
  </si>
  <si>
    <t xml:space="preserve">La fórmula preferida del profesor                 </t>
  </si>
  <si>
    <t xml:space="preserve">La ley primera                                    </t>
  </si>
  <si>
    <t xml:space="preserve">Damian Huergo                                     </t>
  </si>
  <si>
    <t xml:space="preserve">Tortuoso arado                                    </t>
  </si>
  <si>
    <t xml:space="preserve">Itamar Vieira Junior                              </t>
  </si>
  <si>
    <t xml:space="preserve">Sangre joven (NE)                                 </t>
  </si>
  <si>
    <t>Escribir</t>
  </si>
  <si>
    <t>Cielo sucio</t>
  </si>
  <si>
    <t>Edgardo Cozarinsky</t>
  </si>
  <si>
    <t xml:space="preserve">Los rieles                                        </t>
  </si>
  <si>
    <t xml:space="preserve">Trajiste contigo el viento                        </t>
  </si>
  <si>
    <t xml:space="preserve">Natalia García Freire                             </t>
  </si>
  <si>
    <t xml:space="preserve">Spinoza en el Parque México                       </t>
  </si>
  <si>
    <t xml:space="preserve">Cuando nadie nos nombre                           </t>
  </si>
  <si>
    <t xml:space="preserve">Fruta de verano                                   </t>
  </si>
  <si>
    <t xml:space="preserve">Luz Vitolo                                        </t>
  </si>
  <si>
    <t xml:space="preserve">Un año y tres meses                               </t>
  </si>
  <si>
    <t xml:space="preserve">Mira a esa chica                                  </t>
  </si>
  <si>
    <t xml:space="preserve">Cristina Araújo Gámir                             </t>
  </si>
  <si>
    <t xml:space="preserve">La columna                                        </t>
  </si>
  <si>
    <t xml:space="preserve">Adrien Bosc                                       </t>
  </si>
  <si>
    <t xml:space="preserve">Una salida honrosa                                </t>
  </si>
  <si>
    <t xml:space="preserve">Nuestra hermana de afuera                         </t>
  </si>
  <si>
    <t xml:space="preserve">Un Occidente secuestrado                          </t>
  </si>
  <si>
    <t xml:space="preserve">Condicion Humana              </t>
  </si>
  <si>
    <t xml:space="preserve">Una historia perdida                              </t>
  </si>
  <si>
    <t xml:space="preserve">El cuerpo pornográfico                            </t>
  </si>
  <si>
    <t xml:space="preserve">Silvia Ons                                        </t>
  </si>
  <si>
    <t xml:space="preserve">Psicología Profunda           </t>
  </si>
  <si>
    <t xml:space="preserve">Serie mayor                   </t>
  </si>
  <si>
    <t xml:space="preserve">Mary Beard                                        </t>
  </si>
  <si>
    <t xml:space="preserve">Dinero: domina el juego                           </t>
  </si>
  <si>
    <t xml:space="preserve">Del síntoma al fantasma. Y retorno                </t>
  </si>
  <si>
    <t xml:space="preserve">El género en disputa                              </t>
  </si>
  <si>
    <t xml:space="preserve">Judith Butler                                     </t>
  </si>
  <si>
    <t xml:space="preserve">Thomas Piketty                                    </t>
  </si>
  <si>
    <t xml:space="preserve">Diario de las emociones                           </t>
  </si>
  <si>
    <t xml:space="preserve">Diversidad y género en la escuela                 </t>
  </si>
  <si>
    <t xml:space="preserve">Gabriela Larralde                                 </t>
  </si>
  <si>
    <t xml:space="preserve">La línea                                          </t>
  </si>
  <si>
    <t xml:space="preserve">Odio a los indiferentes                           </t>
  </si>
  <si>
    <t xml:space="preserve">Antonio Gramsci                                   </t>
  </si>
  <si>
    <t xml:space="preserve">El cerebro feliz                                  </t>
  </si>
  <si>
    <t xml:space="preserve">Dean Burnett                                      </t>
  </si>
  <si>
    <t>Diez preguntas que la ciencia (todavía) no puede c</t>
  </si>
  <si>
    <t xml:space="preserve">Deshacer el género                                </t>
  </si>
  <si>
    <t xml:space="preserve">Maldad líquida                                    </t>
  </si>
  <si>
    <t xml:space="preserve">Un mundo de tres ceros                            </t>
  </si>
  <si>
    <t xml:space="preserve">Muhammad Yunus                                    </t>
  </si>
  <si>
    <t xml:space="preserve">Paidos Psi                    </t>
  </si>
  <si>
    <t xml:space="preserve">Hannah Arendt                                     </t>
  </si>
  <si>
    <t xml:space="preserve">El papa peronista                                 </t>
  </si>
  <si>
    <t xml:space="preserve">Ignacio Zuleta                                    </t>
  </si>
  <si>
    <t xml:space="preserve">Teresa Torralva                                   </t>
  </si>
  <si>
    <t xml:space="preserve">Esos raros adolescentes nuevos                    </t>
  </si>
  <si>
    <t xml:space="preserve">Mundo escuela                                     </t>
  </si>
  <si>
    <t xml:space="preserve">Teresa Punta                                      </t>
  </si>
  <si>
    <t xml:space="preserve">La civilización en la mirada                      </t>
  </si>
  <si>
    <t xml:space="preserve">Los incómodos                                     </t>
  </si>
  <si>
    <t xml:space="preserve">Elizabeth Aimar                                   </t>
  </si>
  <si>
    <t xml:space="preserve">Gloria Álvarez Cross                              </t>
  </si>
  <si>
    <t xml:space="preserve">Daniel Valdez                                     </t>
  </si>
  <si>
    <t xml:space="preserve">Ricardo Rodulfo                                   </t>
  </si>
  <si>
    <t xml:space="preserve">Nassim Nicholas Taleb                             </t>
  </si>
  <si>
    <t xml:space="preserve">Elena Oliveras                                    </t>
  </si>
  <si>
    <t xml:space="preserve">Causa y consentimiento                            </t>
  </si>
  <si>
    <t xml:space="preserve">Astrofísica para chic@s apurad@s                  </t>
  </si>
  <si>
    <t xml:space="preserve">Neil deGrasse Tyson                               </t>
  </si>
  <si>
    <t xml:space="preserve">Jürgen Klaric                                     </t>
  </si>
  <si>
    <t xml:space="preserve">La peor parte                                     </t>
  </si>
  <si>
    <t xml:space="preserve">Rusos de Putin                                    </t>
  </si>
  <si>
    <t xml:space="preserve">Hinde Pomeraniec                                  </t>
  </si>
  <si>
    <t xml:space="preserve">De la infancia a la adolescencia </t>
  </si>
  <si>
    <t>Coger y comer sin culpa</t>
  </si>
  <si>
    <t>Mentores</t>
  </si>
  <si>
    <t>Tim Ferris</t>
  </si>
  <si>
    <t xml:space="preserve">Una forma diferente de aprender                   </t>
  </si>
  <si>
    <t xml:space="preserve">María Rufina Pearson                              </t>
  </si>
  <si>
    <t>Contra los zombis</t>
  </si>
  <si>
    <t>Paul Krugman</t>
  </si>
  <si>
    <t>Crítica</t>
  </si>
  <si>
    <t xml:space="preserve">El sentido de la escuela secundaria               </t>
  </si>
  <si>
    <t xml:space="preserve">Rebeca Anijovich                                  </t>
  </si>
  <si>
    <t xml:space="preserve">El psicoanálisis en debate                        </t>
  </si>
  <si>
    <t xml:space="preserve">Silvia Bleichmar                                  </t>
  </si>
  <si>
    <t xml:space="preserve">Mis emociones y habilidades en la escuela         </t>
  </si>
  <si>
    <t>Fuera de Coleccion  (Psicomet)</t>
  </si>
  <si>
    <t xml:space="preserve">Roma, un día hace 2000 años                       </t>
  </si>
  <si>
    <t xml:space="preserve">Germán Moldes                                     </t>
  </si>
  <si>
    <t xml:space="preserve">Federico Delgado                                  </t>
  </si>
  <si>
    <t xml:space="preserve">Historia económica, social y política Argentina   </t>
  </si>
  <si>
    <t>Mario Daniel Rapoport</t>
  </si>
  <si>
    <t xml:space="preserve">Tito Ávalos                                       </t>
  </si>
  <si>
    <t xml:space="preserve">Silvio Raij                                       </t>
  </si>
  <si>
    <t xml:space="preserve">Erich Fromm                                       </t>
  </si>
  <si>
    <t xml:space="preserve">Luciana Peker                                     </t>
  </si>
  <si>
    <t xml:space="preserve">Free Play                                         </t>
  </si>
  <si>
    <t xml:space="preserve">Stephen Nachmanovitch                             </t>
  </si>
  <si>
    <t xml:space="preserve">Psicoanálisis                                     </t>
  </si>
  <si>
    <t xml:space="preserve">Fernandez  Ana Maria                              </t>
  </si>
  <si>
    <t xml:space="preserve">Brigitte Vasallo                                  </t>
  </si>
  <si>
    <t xml:space="preserve">Naomi Klein                                       </t>
  </si>
  <si>
    <t xml:space="preserve">Mariana Maggio                                    </t>
  </si>
  <si>
    <t xml:space="preserve">La vanguardia permanente                          </t>
  </si>
  <si>
    <t xml:space="preserve">El Di Tella                                       </t>
  </si>
  <si>
    <t xml:space="preserve">Fernando García                                   </t>
  </si>
  <si>
    <t xml:space="preserve">Richard J. Evans                                  </t>
  </si>
  <si>
    <t xml:space="preserve">Agente Sonya                                      </t>
  </si>
  <si>
    <t xml:space="preserve">Tiempo de Historia            </t>
  </si>
  <si>
    <t xml:space="preserve">Constanza Michelson                               </t>
  </si>
  <si>
    <t xml:space="preserve">La metáfora en el arte                            </t>
  </si>
  <si>
    <t xml:space="preserve">Contextos                     </t>
  </si>
  <si>
    <t xml:space="preserve">1, 2, 3, 4                                        </t>
  </si>
  <si>
    <t xml:space="preserve">Los Cursos Psicoanalíticos de </t>
  </si>
  <si>
    <t xml:space="preserve">¡Viva el socialismo!                              </t>
  </si>
  <si>
    <t xml:space="preserve">Elogio del amor                                   </t>
  </si>
  <si>
    <t xml:space="preserve">Nicolas Truong                                    </t>
  </si>
  <si>
    <t xml:space="preserve">David Clark                                       </t>
  </si>
  <si>
    <t xml:space="preserve">Hitler y las teorías de la conspiración           </t>
  </si>
  <si>
    <t xml:space="preserve">Daniel Calméls                                    </t>
  </si>
  <si>
    <t xml:space="preserve">Claudia Cesaroni                                  </t>
  </si>
  <si>
    <t xml:space="preserve">Los ojos.  Vida y pasión de Antonio Berni         </t>
  </si>
  <si>
    <t xml:space="preserve">Estado y Sociedad             </t>
  </si>
  <si>
    <t xml:space="preserve">Improvisar                                        </t>
  </si>
  <si>
    <t xml:space="preserve">Porvenir del autismo                              </t>
  </si>
  <si>
    <t xml:space="preserve">Judith Miller y otros                             </t>
  </si>
  <si>
    <t>Solo integral</t>
  </si>
  <si>
    <t>Ariel</t>
  </si>
  <si>
    <t xml:space="preserve">Biblioteca Fernando Savater   </t>
  </si>
  <si>
    <t>Educación y cuidado en la primera infancia</t>
  </si>
  <si>
    <t>Gabriela Fairstein y Mercedes Mayol Lasalle</t>
  </si>
  <si>
    <t>Desembarco en las Georgias</t>
  </si>
  <si>
    <t>Felipe Celesia</t>
  </si>
  <si>
    <t xml:space="preserve">Fantasmas en escena                               </t>
  </si>
  <si>
    <t xml:space="preserve">Si no fueras tan niña                             </t>
  </si>
  <si>
    <t xml:space="preserve">Sol Fantin                                        </t>
  </si>
  <si>
    <t xml:space="preserve">Hitler y Stalin                                   </t>
  </si>
  <si>
    <t xml:space="preserve">Laurence Rees                                     </t>
  </si>
  <si>
    <t xml:space="preserve">El viaje de la humanidad                          </t>
  </si>
  <si>
    <t xml:space="preserve">Oded Galor                                        </t>
  </si>
  <si>
    <t xml:space="preserve">Capitalismo Gore                                  </t>
  </si>
  <si>
    <t xml:space="preserve">Sayak Valencia                                    </t>
  </si>
  <si>
    <t xml:space="preserve">¿La riqueza de unos pocos nos beneficia a todos?  </t>
  </si>
  <si>
    <t>Cómo rompimos el mundo (y cómo podemos arreglarlo)</t>
  </si>
  <si>
    <t xml:space="preserve">Dafna Nudelman                                    </t>
  </si>
  <si>
    <t xml:space="preserve">La depresión es la pérdida de una ilusión         </t>
  </si>
  <si>
    <t xml:space="preserve">J. D. Nasio                                       </t>
  </si>
  <si>
    <t xml:space="preserve">Las diez claves de la realidad                    </t>
  </si>
  <si>
    <t xml:space="preserve">Frank Wilczek                                     </t>
  </si>
  <si>
    <t xml:space="preserve">Jamás tan cerca                                   </t>
  </si>
  <si>
    <t xml:space="preserve">Aguntín Valle                                     </t>
  </si>
  <si>
    <t xml:space="preserve">La evaluación de grupos                           </t>
  </si>
  <si>
    <t xml:space="preserve">Ricardo Klein                                     </t>
  </si>
  <si>
    <t xml:space="preserve">Cristina y la historia                            </t>
  </si>
  <si>
    <t xml:space="preserve">Camila Perochena                                  </t>
  </si>
  <si>
    <t xml:space="preserve">Borges                                            </t>
  </si>
  <si>
    <t xml:space="preserve">Julio Premat                                      </t>
  </si>
  <si>
    <t xml:space="preserve">Mel Robbins                                       </t>
  </si>
  <si>
    <t xml:space="preserve">Rusia                                             </t>
  </si>
  <si>
    <t xml:space="preserve">Es la economía, vos no sos estúpida (tít. prov.)  </t>
  </si>
  <si>
    <t xml:space="preserve">Estefanía Pozzo                                   </t>
  </si>
  <si>
    <t xml:space="preserve">Mi enseñanza y otras lecciones                    </t>
  </si>
  <si>
    <t xml:space="preserve">Lo que nos debemos unos a otros                   </t>
  </si>
  <si>
    <t xml:space="preserve">Minouche Shafik                                   </t>
  </si>
  <si>
    <t xml:space="preserve">El tao de Warren Buffett                          </t>
  </si>
  <si>
    <t xml:space="preserve">Florencia y el esplendor del Renacimiento         </t>
  </si>
  <si>
    <t xml:space="preserve">Una breve historia de la igualdad                 </t>
  </si>
  <si>
    <t xml:space="preserve">El futuro del trabajo ya llegó                    </t>
  </si>
  <si>
    <t xml:space="preserve">El Barbizon                                       </t>
  </si>
  <si>
    <t xml:space="preserve">Paulina Bren                                      </t>
  </si>
  <si>
    <t xml:space="preserve">Carina V. Kaplan                                  </t>
  </si>
  <si>
    <t>Sobre el nacionalismo</t>
  </si>
  <si>
    <t>Eric Hobsbawm</t>
  </si>
  <si>
    <t>Serie mayor</t>
  </si>
  <si>
    <t>En los confines del seminario, seguido de La terce</t>
  </si>
  <si>
    <t xml:space="preserve">Los cuatro de Lacan                               </t>
  </si>
  <si>
    <t xml:space="preserve">Clases de teoria literaria                        </t>
  </si>
  <si>
    <t xml:space="preserve">Isabel Vassallo                                   </t>
  </si>
  <si>
    <t xml:space="preserve">La era del aguante                                </t>
  </si>
  <si>
    <t xml:space="preserve">José Garriga                                      </t>
  </si>
  <si>
    <t xml:space="preserve">La Sexuación en la infancia                       </t>
  </si>
  <si>
    <t xml:space="preserve">Eric Laurent                                      </t>
  </si>
  <si>
    <t xml:space="preserve">Icba                          </t>
  </si>
  <si>
    <t xml:space="preserve">Orientalia                    </t>
  </si>
  <si>
    <t xml:space="preserve">Los cuatro libros                                 </t>
  </si>
  <si>
    <t xml:space="preserve">Confucio                                          </t>
  </si>
  <si>
    <t xml:space="preserve">Teología indecente                                </t>
  </si>
  <si>
    <t xml:space="preserve">Del oro al Bitcoin                                </t>
  </si>
  <si>
    <t xml:space="preserve">Nik Bhatia                                        </t>
  </si>
  <si>
    <t xml:space="preserve">El deseo interminable                             </t>
  </si>
  <si>
    <t xml:space="preserve">José Antonio Marina                               </t>
  </si>
  <si>
    <t xml:space="preserve">El conflicto no es abuso                          </t>
  </si>
  <si>
    <t xml:space="preserve">Sarah Schulman                                    </t>
  </si>
  <si>
    <t>IRSA. Inventario de riesgo suicida para adolescent</t>
  </si>
  <si>
    <t xml:space="preserve">Mercedes Fernández Liporace                       </t>
  </si>
  <si>
    <t xml:space="preserve">Una mente liberada                                </t>
  </si>
  <si>
    <t xml:space="preserve">Steven C. Hayes                                   </t>
  </si>
  <si>
    <t xml:space="preserve">Respondona                                        </t>
  </si>
  <si>
    <t xml:space="preserve">bell hooks                                        </t>
  </si>
  <si>
    <t xml:space="preserve">Morir un poco cada día                            </t>
  </si>
  <si>
    <t xml:space="preserve">Happycracia                                       </t>
  </si>
  <si>
    <t xml:space="preserve">Eva Illouz                                        </t>
  </si>
  <si>
    <t xml:space="preserve">Géneros y deseos en el siglo XXI                  </t>
  </si>
  <si>
    <t xml:space="preserve">Irene Meler                                       </t>
  </si>
  <si>
    <t xml:space="preserve">Enrique Pichon Riviere                            </t>
  </si>
  <si>
    <t xml:space="preserve">Cómo cambiar el mundo                             </t>
  </si>
  <si>
    <t xml:space="preserve">Lealtad a la marca                                </t>
  </si>
  <si>
    <t xml:space="preserve">Inteligencias múltiples Nva Edición               </t>
  </si>
  <si>
    <t xml:space="preserve">Howard Gardner                                    </t>
  </si>
  <si>
    <t xml:space="preserve">Biblioteca Howard Gardner     </t>
  </si>
  <si>
    <t xml:space="preserve">La mente ansiosa                                  </t>
  </si>
  <si>
    <t xml:space="preserve">Esto no es un diario                              </t>
  </si>
  <si>
    <t xml:space="preserve">¡Acabemos ya con esta crisis!                     </t>
  </si>
  <si>
    <t xml:space="preserve">Paul Krugman                                      </t>
  </si>
  <si>
    <t xml:space="preserve">Las Letras de Critica         </t>
  </si>
  <si>
    <t xml:space="preserve">El cisne negro                                    </t>
  </si>
  <si>
    <t xml:space="preserve">Libros Singulares             </t>
  </si>
  <si>
    <t xml:space="preserve">Otros escritos                                    </t>
  </si>
  <si>
    <t xml:space="preserve">Voces de la educación         </t>
  </si>
  <si>
    <t xml:space="preserve">Matías Cadaveira                                  </t>
  </si>
  <si>
    <t xml:space="preserve">Ayudas para aprender                              </t>
  </si>
  <si>
    <t xml:space="preserve">ANIJOVICH  REBECA                                 </t>
  </si>
  <si>
    <t xml:space="preserve">La evaluación como oportunidad                    </t>
  </si>
  <si>
    <t xml:space="preserve">Danny Penman                                      </t>
  </si>
  <si>
    <t xml:space="preserve">Piketty esencial                                  </t>
  </si>
  <si>
    <t xml:space="preserve">Jesper Roine                                      </t>
  </si>
  <si>
    <t xml:space="preserve">Caos. El manual de accidentes y errores           </t>
  </si>
  <si>
    <t xml:space="preserve">Evaluación Psicológica        </t>
  </si>
  <si>
    <t>EVALUACIÓN PSICOLÓGICA</t>
  </si>
  <si>
    <t xml:space="preserve">EVALUACION PSICOLOGICA </t>
  </si>
  <si>
    <t>ALEXITIMIA</t>
  </si>
  <si>
    <t>LUNAZZI  HELENA</t>
  </si>
  <si>
    <t xml:space="preserve">BORELLE  AZUCENA NORA                             </t>
  </si>
  <si>
    <t>EMVA. ESCALA DE METAS DE VIDA PARA ADOLESCENTES</t>
  </si>
  <si>
    <t>SCHMIDT, VANINA</t>
  </si>
  <si>
    <t>CME CUESTIONARIO MI ENVEJECER</t>
  </si>
  <si>
    <t>GRACIELA ZAREBSKI</t>
  </si>
  <si>
    <t xml:space="preserve">Clínica psicosomática                             </t>
  </si>
  <si>
    <t>LA EVALUACION PSICOLOGICA EN NIÑOS</t>
  </si>
  <si>
    <t>CASTRO SOLANO , LIPORACE , M</t>
  </si>
  <si>
    <t xml:space="preserve">Ejercitación de las funciones ejecutivas KIT      </t>
  </si>
  <si>
    <t xml:space="preserve">Martha Euredjian                                  </t>
  </si>
  <si>
    <t xml:space="preserve">Injusticia                                        </t>
  </si>
  <si>
    <t xml:space="preserve">¿Quién soy yo y...cuántos?                        </t>
  </si>
  <si>
    <t xml:space="preserve">Richard David Precht                              </t>
  </si>
  <si>
    <t xml:space="preserve">Básica                        </t>
  </si>
  <si>
    <t xml:space="preserve">Contra el separatismo                             </t>
  </si>
  <si>
    <t xml:space="preserve">Una revisión de la historia judía y otros ensayos </t>
  </si>
  <si>
    <t xml:space="preserve">Studio                        </t>
  </si>
  <si>
    <t xml:space="preserve">Estado de crisis                                  </t>
  </si>
  <si>
    <t xml:space="preserve">Guerrilla Art Kit                                 </t>
  </si>
  <si>
    <t xml:space="preserve">La sociedad errante                               </t>
  </si>
  <si>
    <t xml:space="preserve">Breve historia de mi vida                         </t>
  </si>
  <si>
    <t xml:space="preserve">Stephen W. Hawking                                </t>
  </si>
  <si>
    <t xml:space="preserve">El engaño populista                               </t>
  </si>
  <si>
    <t xml:space="preserve">Pensamiento Contemporáneo     </t>
  </si>
  <si>
    <t xml:space="preserve">Estamos ciegos                                    </t>
  </si>
  <si>
    <t xml:space="preserve">Simon Sebag Montefiore                            </t>
  </si>
  <si>
    <t xml:space="preserve">Las cadenas de la ilusión                         </t>
  </si>
  <si>
    <t xml:space="preserve">Biblioteca Erich Fromm        </t>
  </si>
  <si>
    <t xml:space="preserve">Extraños llamando a la puerta                     </t>
  </si>
  <si>
    <t>Escribir en la universidad. Un desafío de creativi</t>
  </si>
  <si>
    <t xml:space="preserve">Renata Dessau                                     </t>
  </si>
  <si>
    <t xml:space="preserve">Programa para leerte Guia teorica                 </t>
  </si>
  <si>
    <t xml:space="preserve">¿Cómo ser adolescente hoy y no.Cuadernillo Alumno </t>
  </si>
  <si>
    <t xml:space="preserve">Juan Marcelo Cingolani                            </t>
  </si>
  <si>
    <t xml:space="preserve">Del edipo a la sexuación                          </t>
  </si>
  <si>
    <t xml:space="preserve">La psicosis ordinaria                             </t>
  </si>
  <si>
    <t xml:space="preserve">La angustia lacaniana                             </t>
  </si>
  <si>
    <t xml:space="preserve">Cuando el Otro es malo                            </t>
  </si>
  <si>
    <t xml:space="preserve">Embrollos del cuerpo                              </t>
  </si>
  <si>
    <t xml:space="preserve">Variaciones del humor                             </t>
  </si>
  <si>
    <t xml:space="preserve">Los miedos de los niños                           </t>
  </si>
  <si>
    <t xml:space="preserve">Experiencia de lo real en la cura psicoanalítica  </t>
  </si>
  <si>
    <t xml:space="preserve">Los divinos detalles                              </t>
  </si>
  <si>
    <t xml:space="preserve">DONC LA Lógica de la cura                         </t>
  </si>
  <si>
    <t xml:space="preserve">Piezas sueltas                                    </t>
  </si>
  <si>
    <t xml:space="preserve">Todo el mundo es loco                             </t>
  </si>
  <si>
    <t xml:space="preserve">Un esfuerzo de poesía                             </t>
  </si>
  <si>
    <t xml:space="preserve">Busca el tesoro (en tus bolsillos)                </t>
  </si>
  <si>
    <t xml:space="preserve">Retrotopía                                        </t>
  </si>
  <si>
    <t xml:space="preserve">El arte de cuidar a tu niño interior              </t>
  </si>
  <si>
    <t xml:space="preserve">Thich Nhat Hanh                                   </t>
  </si>
  <si>
    <t xml:space="preserve">¿Para qué sirve realmente...? Un sociólogo        </t>
  </si>
  <si>
    <t xml:space="preserve">Elon Musk                                         </t>
  </si>
  <si>
    <t xml:space="preserve">Ashlee Vance                                      </t>
  </si>
  <si>
    <t xml:space="preserve">Dislexia                                          </t>
  </si>
  <si>
    <t xml:space="preserve">Rick Atkinson                                     </t>
  </si>
  <si>
    <t xml:space="preserve">El mundo imaginario de                            </t>
  </si>
  <si>
    <t>El día de la batalla. La guerra en Sicilia y en It</t>
  </si>
  <si>
    <t xml:space="preserve">High Hitler                                       </t>
  </si>
  <si>
    <t xml:space="preserve">Norman Ohler                                      </t>
  </si>
  <si>
    <t xml:space="preserve">La 3ª alternativa                                 </t>
  </si>
  <si>
    <t xml:space="preserve">Ariel Filosofia               </t>
  </si>
  <si>
    <t xml:space="preserve">Pequeño tratado de las grandes virtudes           </t>
  </si>
  <si>
    <t xml:space="preserve">Supera la dislexia                                </t>
  </si>
  <si>
    <t xml:space="preserve">Luz Rello                                         </t>
  </si>
  <si>
    <t xml:space="preserve">La revolución de las hijas                        </t>
  </si>
  <si>
    <t xml:space="preserve">Frédéric Lenoir                                   </t>
  </si>
  <si>
    <t xml:space="preserve">El siglo de Hannah Arendt                         </t>
  </si>
  <si>
    <t xml:space="preserve">Ananda K. Coomaraswamy                            </t>
  </si>
  <si>
    <t xml:space="preserve">El arte de respirar                               </t>
  </si>
  <si>
    <t xml:space="preserve">Memoria Crítica Crítica      </t>
  </si>
  <si>
    <t xml:space="preserve">JacquesAlain Miller                              </t>
  </si>
  <si>
    <t xml:space="preserve">Booket  Novela               </t>
  </si>
  <si>
    <t>Enrique VilaMatas</t>
  </si>
  <si>
    <t>Cruz del sur  Emecé</t>
  </si>
  <si>
    <t>Araña y SpiderMan 2099. Un futuro oscuro</t>
  </si>
  <si>
    <t xml:space="preserve">Enrique VilaMatas                                </t>
  </si>
  <si>
    <t>JacquesAlain Miller</t>
  </si>
  <si>
    <t xml:space="preserve">Decir presente. Hacer futuro. Edición 2023       </t>
  </si>
  <si>
    <t xml:space="preserve">Silvia MorenoGarcía                              </t>
  </si>
  <si>
    <t xml:space="preserve">JeanBaptiste Del Amo                             </t>
  </si>
  <si>
    <t xml:space="preserve">Antoine De SaintExupéry                          </t>
  </si>
  <si>
    <t xml:space="preserve">El Puñal  Booket Verano 2223                    </t>
  </si>
  <si>
    <t xml:space="preserve">La era del capital, 18481875                     </t>
  </si>
  <si>
    <t>Los crimenes de Moisés VilleUna hist.gauchos y ju</t>
  </si>
  <si>
    <t xml:space="preserve">París. Después de la liberación: 19441949. Nueva </t>
  </si>
  <si>
    <t xml:space="preserve">Poesía completa. Tomo 1 (19151947)               </t>
  </si>
  <si>
    <t>Recuento de poemas 19501993</t>
  </si>
  <si>
    <t xml:space="preserve">Seminario 10  La angustia                        </t>
  </si>
  <si>
    <t xml:space="preserve">Seminario 11  Los cuatro conceptos fundamentales </t>
  </si>
  <si>
    <t xml:space="preserve">Seminario 16  De otro al otro                    </t>
  </si>
  <si>
    <t xml:space="preserve">Seminario 17  El reverso del psicoanálisis       </t>
  </si>
  <si>
    <t>Seminario 18  De un discurso que no fuera del sem</t>
  </si>
  <si>
    <t xml:space="preserve">Seminario 19 ...o peor                           </t>
  </si>
  <si>
    <t xml:space="preserve">Seminario 23  Libro XXIII   El sinthome          </t>
  </si>
  <si>
    <t xml:space="preserve">Seminario 4  La relación del objeto              </t>
  </si>
  <si>
    <t xml:space="preserve">Seminario 7  La ética del psicoanálisis          </t>
  </si>
  <si>
    <t xml:space="preserve">Seminario 8  La transferencia                    </t>
  </si>
  <si>
    <t xml:space="preserve">Seminario I  Los escritos técnicos de Freud      </t>
  </si>
  <si>
    <t xml:space="preserve">Star Wars. De los diarios de Obi WanKenobi       </t>
  </si>
  <si>
    <t xml:space="preserve">Marcella AlthausReid                             </t>
  </si>
  <si>
    <t xml:space="preserve">Triste y solitario final Alumno                  </t>
  </si>
  <si>
    <t xml:space="preserve">Mientras Yubooh duerme 2                          </t>
  </si>
  <si>
    <t xml:space="preserve">Las estancias de Dyzan                            </t>
  </si>
  <si>
    <t xml:space="preserve">Historias de diván. Diez relatos de vida          </t>
  </si>
  <si>
    <t xml:space="preserve">En ausencia de Blanca                             </t>
  </si>
  <si>
    <t xml:space="preserve">Un maestro. Edicion ampliada                      </t>
  </si>
  <si>
    <t xml:space="preserve">Canto general                                     </t>
  </si>
  <si>
    <t xml:space="preserve">Bad Ash 3. Respira                                </t>
  </si>
  <si>
    <t xml:space="preserve">Una magia impregnada de veneno                    </t>
  </si>
  <si>
    <t xml:space="preserve">Las garras del águila                             </t>
  </si>
  <si>
    <t xml:space="preserve">La gracia                                         </t>
  </si>
  <si>
    <t xml:space="preserve">La princesa primavera (NE)                        </t>
  </si>
  <si>
    <t xml:space="preserve">Ardor                                             </t>
  </si>
  <si>
    <t xml:space="preserve">Lo Irreal y lo Real. Tomo 1                       </t>
  </si>
  <si>
    <t xml:space="preserve">El rumor de los huesos                            </t>
  </si>
  <si>
    <t xml:space="preserve">Las Guerreras Maxwell, 8. Mírame y bésame         </t>
  </si>
  <si>
    <t xml:space="preserve">Aguafuerte                                        </t>
  </si>
  <si>
    <t xml:space="preserve">La melancolía de los feos                         </t>
  </si>
  <si>
    <t xml:space="preserve">Diario del fin del mundo                          </t>
  </si>
  <si>
    <t xml:space="preserve">Lady Masacre                                      </t>
  </si>
  <si>
    <t xml:space="preserve">Akelarre                                          </t>
  </si>
  <si>
    <t xml:space="preserve">Muerta o presa                                    </t>
  </si>
  <si>
    <t xml:space="preserve">Superficies de placer                             </t>
  </si>
  <si>
    <t xml:space="preserve">La revolución de las viejas. Nueva edición        </t>
  </si>
  <si>
    <t xml:space="preserve">Puede fallar                                      </t>
  </si>
  <si>
    <t xml:space="preserve">El cuadro                                         </t>
  </si>
  <si>
    <t xml:space="preserve">Viva la libertad                                  </t>
  </si>
  <si>
    <t xml:space="preserve">Comemos lo que somos                              </t>
  </si>
  <si>
    <t xml:space="preserve">Medicina preventiva en tu cocina. Las recetas     </t>
  </si>
  <si>
    <t xml:space="preserve">Una vida de poesía                                </t>
  </si>
  <si>
    <t xml:space="preserve">Adolf Tankobon nº 03/05                           </t>
  </si>
  <si>
    <t xml:space="preserve">Boys Run the Riot nº 02/04                        </t>
  </si>
  <si>
    <t xml:space="preserve">Red. El manga                                     </t>
  </si>
  <si>
    <t xml:space="preserve">Valientemente                                     </t>
  </si>
  <si>
    <t xml:space="preserve">¿Dónde está Spidey?                               </t>
  </si>
  <si>
    <t xml:space="preserve">La fiesta del Fauno                               </t>
  </si>
  <si>
    <t xml:space="preserve">Atención con la inflamación                       </t>
  </si>
  <si>
    <t xml:space="preserve">Borges a contraluz                                </t>
  </si>
  <si>
    <t xml:space="preserve">Higiene sexual del soltero                        </t>
  </si>
  <si>
    <t xml:space="preserve">Jugar                                             </t>
  </si>
  <si>
    <t xml:space="preserve">Hinduismo y budismo                               </t>
  </si>
  <si>
    <t xml:space="preserve">Subjetividad y escuela                            </t>
  </si>
  <si>
    <t xml:space="preserve">El kirchnerismo desarmado                         </t>
  </si>
  <si>
    <t xml:space="preserve">H. P. Blavatzki                                   </t>
  </si>
  <si>
    <t xml:space="preserve">Judy I. Lin                                       </t>
  </si>
  <si>
    <t xml:space="preserve">Karin Smirnoff                                    </t>
  </si>
  <si>
    <t xml:space="preserve">Thibault de Montaigu                              </t>
  </si>
  <si>
    <t xml:space="preserve">Paula Giménez                                     </t>
  </si>
  <si>
    <t xml:space="preserve">A. G. Slatter                                     </t>
  </si>
  <si>
    <t xml:space="preserve">Ariel Zak                                         </t>
  </si>
  <si>
    <t xml:space="preserve">Roberto Jacoby                                    </t>
  </si>
  <si>
    <t xml:space="preserve">Andrés Borenstein                                 </t>
  </si>
  <si>
    <t xml:space="preserve">Julián Zocchi                                     </t>
  </si>
  <si>
    <t xml:space="preserve">Ramiro Marra                                      </t>
  </si>
  <si>
    <t xml:space="preserve">Rocío Hernández @Nutriloca                        </t>
  </si>
  <si>
    <t xml:space="preserve">Maggie Stiefvater                                 </t>
  </si>
  <si>
    <t xml:space="preserve">Dra. Gabriela Pocoví Gerardino                    </t>
  </si>
  <si>
    <t xml:space="preserve">Estela Canto                                      </t>
  </si>
  <si>
    <t xml:space="preserve">Enzo Maqueira                                     </t>
  </si>
  <si>
    <t xml:space="preserve">Silvia Schlemenson                                </t>
  </si>
  <si>
    <t xml:space="preserve">Alejandro Horowicz                                </t>
  </si>
  <si>
    <t>Biblioteca de Pensamiento Gabr</t>
  </si>
  <si>
    <t xml:space="preserve">Las Guerreras Maxwell         </t>
  </si>
  <si>
    <t xml:space="preserve">Salud y bienestar             </t>
  </si>
  <si>
    <t>Confieso que he vivido ( tres mundos)</t>
  </si>
  <si>
    <t xml:space="preserve">Memoria historica </t>
  </si>
  <si>
    <t xml:space="preserve">Escándalo de miel                                 </t>
  </si>
  <si>
    <t xml:space="preserve">La república bonaerense                           </t>
  </si>
  <si>
    <t xml:space="preserve">Luis Beldi                                        </t>
  </si>
  <si>
    <t xml:space="preserve">I Ching                                           </t>
  </si>
  <si>
    <t xml:space="preserve">Cuentos de Virginia Woolf                         </t>
  </si>
  <si>
    <t xml:space="preserve">Muertos prescindibles                             </t>
  </si>
  <si>
    <t xml:space="preserve">Crimen y Misterio             </t>
  </si>
  <si>
    <t xml:space="preserve">Silencios inconfesables                           </t>
  </si>
  <si>
    <t xml:space="preserve">Twisted 2. Twisted Games                          </t>
  </si>
  <si>
    <t xml:space="preserve">Los inocentes                                     </t>
  </si>
  <si>
    <t xml:space="preserve">María Oruña                                       </t>
  </si>
  <si>
    <t xml:space="preserve">Miénteme si puedes                                </t>
  </si>
  <si>
    <t xml:space="preserve">Rosa María Cifuentes Castañeda                    </t>
  </si>
  <si>
    <t xml:space="preserve">La pez                                            </t>
  </si>
  <si>
    <t xml:space="preserve">El parche caliente                                </t>
  </si>
  <si>
    <t xml:space="preserve">Ahora Alfonsín                                    </t>
  </si>
  <si>
    <t xml:space="preserve">Matías Méndez                                     </t>
  </si>
  <si>
    <t xml:space="preserve">La Casa Neville. La formidable señorita Manon     </t>
  </si>
  <si>
    <t xml:space="preserve">Romántica Histórica           </t>
  </si>
  <si>
    <t xml:space="preserve">Ayer soñé con Taylor                              </t>
  </si>
  <si>
    <t xml:space="preserve">José Bellas                                       </t>
  </si>
  <si>
    <t xml:space="preserve">Cocinen ustedes                                   </t>
  </si>
  <si>
    <t xml:space="preserve">Paulina Cocina                                    </t>
  </si>
  <si>
    <t xml:space="preserve">Arukah                                            </t>
  </si>
  <si>
    <t xml:space="preserve">Michiko Aoyama                                    </t>
  </si>
  <si>
    <t xml:space="preserve">Adolf Tankobon nº 04/05                           </t>
  </si>
  <si>
    <t xml:space="preserve">Boys Run the Riot nº 03/04                        </t>
  </si>
  <si>
    <t xml:space="preserve">Salvador Larroca                                  </t>
  </si>
  <si>
    <t xml:space="preserve">Mi primera copa del mundo para colorear           </t>
  </si>
  <si>
    <t xml:space="preserve">Martina Fileni                                    </t>
  </si>
  <si>
    <t xml:space="preserve">No te veré morir                                  </t>
  </si>
  <si>
    <t xml:space="preserve">Búzios era un hospital de tránsito                </t>
  </si>
  <si>
    <t xml:space="preserve">Leopoldo Marechal                                 </t>
  </si>
  <si>
    <t xml:space="preserve">Tasmania                                          </t>
  </si>
  <si>
    <t xml:space="preserve">Paolo Giordano                                    </t>
  </si>
  <si>
    <t xml:space="preserve">El mundo                                          </t>
  </si>
  <si>
    <t xml:space="preserve">El 17 de octubre de 1945                          </t>
  </si>
  <si>
    <t xml:space="preserve">Juan Carlos Torre                                 </t>
  </si>
  <si>
    <t xml:space="preserve">El mito del gorila                                </t>
  </si>
  <si>
    <t xml:space="preserve">Osvaldo Pérez Sammartino                          </t>
  </si>
  <si>
    <t xml:space="preserve">La era de la ansiedad                             </t>
  </si>
  <si>
    <t xml:space="preserve">Roberto Palacio                                   </t>
  </si>
  <si>
    <t xml:space="preserve">Pequeño manual filosófico para personas emotivas  </t>
  </si>
  <si>
    <t xml:space="preserve">Ilaria Gaspari                                    </t>
  </si>
  <si>
    <t xml:space="preserve">Vive in crescendo                                 </t>
  </si>
  <si>
    <t xml:space="preserve">La reencarnación                                  </t>
  </si>
  <si>
    <t xml:space="preserve">Annie Bessant                                     </t>
  </si>
  <si>
    <t xml:space="preserve">Religión                      </t>
  </si>
  <si>
    <t xml:space="preserve">La mujer del maestro                              </t>
  </si>
  <si>
    <t xml:space="preserve">Castigos justificados (Serie Bergman 5)           </t>
  </si>
  <si>
    <t xml:space="preserve">La gansada                                        </t>
  </si>
  <si>
    <t xml:space="preserve">La cadena de espinas                              </t>
  </si>
  <si>
    <t xml:space="preserve">Pájaro de aire y fuego                            </t>
  </si>
  <si>
    <t xml:space="preserve">La muerte del amor                                </t>
  </si>
  <si>
    <t xml:space="preserve">Nocturno esplendor                                </t>
  </si>
  <si>
    <t xml:space="preserve">María Cecilia Barbetta                            </t>
  </si>
  <si>
    <t xml:space="preserve">Puras mentiras                                    </t>
  </si>
  <si>
    <t xml:space="preserve">Frivolidad                                        </t>
  </si>
  <si>
    <t xml:space="preserve">El matrimonio                                     </t>
  </si>
  <si>
    <t xml:space="preserve">El secreto de Spinoza                             </t>
  </si>
  <si>
    <t xml:space="preserve">José Rodrigues dos Santos                         </t>
  </si>
  <si>
    <t xml:space="preserve">Delito                                            </t>
  </si>
  <si>
    <t xml:space="preserve">Carme Chaparro                                    </t>
  </si>
  <si>
    <t xml:space="preserve">Trolardy 5. Equipo estelar                        </t>
  </si>
  <si>
    <t xml:space="preserve">Cómo vender una casa embrujada                    </t>
  </si>
  <si>
    <t xml:space="preserve">Lo Irreal y lo Real. Tomo 2                       </t>
  </si>
  <si>
    <t>El Señor de los Anillos nº 02/03 Las Dos Torres (e</t>
  </si>
  <si>
    <t xml:space="preserve">Variaciones en rojo                               </t>
  </si>
  <si>
    <t xml:space="preserve">Rodolfo Walsh                                     </t>
  </si>
  <si>
    <t xml:space="preserve">La verdad los hará libres III                     </t>
  </si>
  <si>
    <t xml:space="preserve">Hasta que deje de doler                           </t>
  </si>
  <si>
    <t xml:space="preserve">La tercera. Los héroes                            </t>
  </si>
  <si>
    <t xml:space="preserve">Todos en mi familia han matado a alguien          </t>
  </si>
  <si>
    <t xml:space="preserve">Benjamin Stevenson                                </t>
  </si>
  <si>
    <t xml:space="preserve">Una lección de vida                               </t>
  </si>
  <si>
    <t xml:space="preserve">Verdad o reto                                     </t>
  </si>
  <si>
    <t xml:space="preserve">La melodía de la memoria                          </t>
  </si>
  <si>
    <t xml:space="preserve">El Infierno                                       </t>
  </si>
  <si>
    <t xml:space="preserve">Carmen Mola                                       </t>
  </si>
  <si>
    <t xml:space="preserve">Todo muere salvo el mar                           </t>
  </si>
  <si>
    <t xml:space="preserve">María del Mar Ramón                               </t>
  </si>
  <si>
    <t xml:space="preserve">Teatro                        </t>
  </si>
  <si>
    <t xml:space="preserve">El año del viento                                 </t>
  </si>
  <si>
    <t xml:space="preserve">Karina Pacheco                                    </t>
  </si>
  <si>
    <t xml:space="preserve">La madre de Frankenstein                          </t>
  </si>
  <si>
    <t xml:space="preserve">La soledad de los números primos                  </t>
  </si>
  <si>
    <t xml:space="preserve">Volátil                                           </t>
  </si>
  <si>
    <t xml:space="preserve">Valentina Vidal                                   </t>
  </si>
  <si>
    <t xml:space="preserve">Cartas a jóvenes poetas                           </t>
  </si>
  <si>
    <t xml:space="preserve">Gabriela Borrelli Azara                           </t>
  </si>
  <si>
    <t xml:space="preserve">Seminario XIV: La lógica del fantasma             </t>
  </si>
  <si>
    <t xml:space="preserve">El zen y la cultura japonesa                      </t>
  </si>
  <si>
    <t xml:space="preserve">Daisetz T. Suzuki                                 </t>
  </si>
  <si>
    <t xml:space="preserve">30 principios para ser un Blacklion               </t>
  </si>
  <si>
    <t xml:space="preserve">El hombre que salvó a Primo Levi                  </t>
  </si>
  <si>
    <t xml:space="preserve">Carlo Greppi                                      </t>
  </si>
  <si>
    <t xml:space="preserve">Mientras Yubooh duerme 3                          </t>
  </si>
  <si>
    <t xml:space="preserve">Hay algo matando niños nº 05                      </t>
  </si>
  <si>
    <t xml:space="preserve">GunSmith Cats nº 01/04                            </t>
  </si>
  <si>
    <t xml:space="preserve">Kenichi Sonoda                                    </t>
  </si>
  <si>
    <t xml:space="preserve">Cuatro veranos                                    </t>
  </si>
  <si>
    <t xml:space="preserve">Adolf Tankobon nº 05/05                           </t>
  </si>
  <si>
    <t xml:space="preserve">Boys Run the Riot nº 04/04                        </t>
  </si>
  <si>
    <t xml:space="preserve">Los Vengadores del Futuro (manga)                 </t>
  </si>
  <si>
    <t xml:space="preserve">Teruaki Mizuno                                    </t>
  </si>
  <si>
    <t xml:space="preserve">Las hijas de la criada                            </t>
  </si>
  <si>
    <t xml:space="preserve">Dientes de león                                   </t>
  </si>
  <si>
    <t xml:space="preserve">El nuevo reino                                    </t>
  </si>
  <si>
    <t xml:space="preserve">Busco similar                                     </t>
  </si>
  <si>
    <t xml:space="preserve">Ese lugar al que llamamos casa                    </t>
  </si>
  <si>
    <t xml:space="preserve">Marta Orriols                                     </t>
  </si>
  <si>
    <t xml:space="preserve">Hijo de un bastardo                               </t>
  </si>
  <si>
    <t xml:space="preserve">Sorj Chalandon                                    </t>
  </si>
  <si>
    <t xml:space="preserve">Las dos vidas de Mina Índigo                      </t>
  </si>
  <si>
    <t xml:space="preserve">Alaitz Leceaga                                    </t>
  </si>
  <si>
    <t xml:space="preserve">Bocabesada                                        </t>
  </si>
  <si>
    <t xml:space="preserve">Juan del Val                                      </t>
  </si>
  <si>
    <t xml:space="preserve">Trilogía                                          </t>
  </si>
  <si>
    <t xml:space="preserve">Jon Fosse                                         </t>
  </si>
  <si>
    <t xml:space="preserve">Septología                                        </t>
  </si>
  <si>
    <t xml:space="preserve">El mago del Kremlin                               </t>
  </si>
  <si>
    <t xml:space="preserve">Giuliano da Empoli                                </t>
  </si>
  <si>
    <t xml:space="preserve">Enamorados o esclavizados                         </t>
  </si>
  <si>
    <t xml:space="preserve">Socorro, son mellizos                             </t>
  </si>
  <si>
    <t xml:space="preserve">Pastelería a la carta                             </t>
  </si>
  <si>
    <t xml:space="preserve">Pedro Lambertini                                  </t>
  </si>
  <si>
    <t xml:space="preserve">Las  Montañas de la Locura nº 01/02               </t>
  </si>
  <si>
    <t xml:space="preserve">Gou Tanabe                                        </t>
  </si>
  <si>
    <t xml:space="preserve">Dulce hogar de Chi nº 01/12                       </t>
  </si>
  <si>
    <t xml:space="preserve">La promesa del dragón                             </t>
  </si>
  <si>
    <t xml:space="preserve">Stitch y el samurái                               </t>
  </si>
  <si>
    <t xml:space="preserve">Hiroto Wada                                       </t>
  </si>
  <si>
    <t xml:space="preserve">Messimanía                                        </t>
  </si>
  <si>
    <t xml:space="preserve">Compas 10. Los Compas y el fin del Multiverso     </t>
  </si>
  <si>
    <t xml:space="preserve">Una violeta hecha de espinas                      </t>
  </si>
  <si>
    <t xml:space="preserve">Gina Chen                                         </t>
  </si>
  <si>
    <t xml:space="preserve">Todo lo que no me deja olvidarte                  </t>
  </si>
  <si>
    <t xml:space="preserve">¡Viva la pepa!                                    </t>
  </si>
  <si>
    <t xml:space="preserve">Fernando Krapp                                    </t>
  </si>
  <si>
    <t xml:space="preserve">Messi, nacido extraterrestre                      </t>
  </si>
  <si>
    <t xml:space="preserve">Juan Luis González                                </t>
  </si>
  <si>
    <t xml:space="preserve">Biografías y memorias         </t>
  </si>
  <si>
    <t xml:space="preserve">¿Amor o adicción?                                 </t>
  </si>
  <si>
    <t xml:space="preserve">Silvia Congost                                    </t>
  </si>
  <si>
    <t xml:space="preserve">LLamarada                                         </t>
  </si>
  <si>
    <t xml:space="preserve">Brenda Becette                                    </t>
  </si>
  <si>
    <t xml:space="preserve">La extinción de diáspora judía                    </t>
  </si>
  <si>
    <t xml:space="preserve">Hora de Mikellino 2. El dragón del fin            </t>
  </si>
  <si>
    <t xml:space="preserve">La sangre del padre                               </t>
  </si>
  <si>
    <t xml:space="preserve">Alfonso Goizueta                                  </t>
  </si>
  <si>
    <t xml:space="preserve">Golpe en el Museo                                 </t>
  </si>
  <si>
    <t xml:space="preserve">Imanol Subiela Salvo                              </t>
  </si>
  <si>
    <t xml:space="preserve">Perón. Una biografía del siglo XXI                </t>
  </si>
  <si>
    <t xml:space="preserve">Araceli Bellotta                                  </t>
  </si>
  <si>
    <t xml:space="preserve">Ugly Love. Pídeme cualquier cosa menos amor       </t>
  </si>
  <si>
    <t xml:space="preserve">Quiero comerme tu pancreas                        </t>
  </si>
  <si>
    <t xml:space="preserve">Yoru Sumino                                       </t>
  </si>
  <si>
    <t xml:space="preserve">Todos los lugares que mantuvimos en secreto       </t>
  </si>
  <si>
    <t xml:space="preserve">Cyrana                                            </t>
  </si>
  <si>
    <t xml:space="preserve">Gastón Portal                                     </t>
  </si>
  <si>
    <t xml:space="preserve">Wish: El poder de los deseos. El cómic            </t>
  </si>
  <si>
    <t xml:space="preserve">Stitch. Destroza este libro                       </t>
  </si>
  <si>
    <t xml:space="preserve">El mundo deslumbrante                             </t>
  </si>
  <si>
    <t xml:space="preserve">No hablemos más de amor                           </t>
  </si>
  <si>
    <t xml:space="preserve">Una esposa ejemplar                               </t>
  </si>
  <si>
    <t xml:space="preserve">Alba de Céspedes                                  </t>
  </si>
  <si>
    <t xml:space="preserve">Libera tus sombras                                </t>
  </si>
  <si>
    <t xml:space="preserve">Kelly Bramblett                                   </t>
  </si>
  <si>
    <t xml:space="preserve">Temas de hoy                  </t>
  </si>
  <si>
    <t xml:space="preserve">Nada que decir                                    </t>
  </si>
  <si>
    <t xml:space="preserve">Silvia Hidalgo                                    </t>
  </si>
  <si>
    <t xml:space="preserve">La ciencia de los detalles                        </t>
  </si>
  <si>
    <t xml:space="preserve">Florencia López Boo                               </t>
  </si>
  <si>
    <t xml:space="preserve">Emperador de Roma                                 </t>
  </si>
  <si>
    <t xml:space="preserve">Respuestas de lo real                             </t>
  </si>
  <si>
    <t xml:space="preserve">Volver para contarlo                              </t>
  </si>
  <si>
    <t xml:space="preserve">Andrea Calamari                                   </t>
  </si>
  <si>
    <t xml:space="preserve">Cómo ser el protagonista de tu bienestar          </t>
  </si>
  <si>
    <t xml:space="preserve">Valeria Abusamra                                  </t>
  </si>
  <si>
    <t xml:space="preserve">Usagi Yojimbo Fantagraphics Integral nº 01/02     </t>
  </si>
  <si>
    <t xml:space="preserve">Manga: Biblioteca Tezuka      </t>
  </si>
  <si>
    <t xml:space="preserve">Dulce hogar de Chi nº 02/12                       </t>
  </si>
  <si>
    <t xml:space="preserve">Manga Kodomo                  </t>
  </si>
  <si>
    <t xml:space="preserve">Las  Montañas de la Locura nº 02/02               </t>
  </si>
  <si>
    <t xml:space="preserve">Lola Vendetta. Katanazo al amor romántico         </t>
  </si>
  <si>
    <t xml:space="preserve">Raquel Riba Rossy                                 </t>
  </si>
  <si>
    <t xml:space="preserve">Novela gráfica                </t>
  </si>
  <si>
    <t xml:space="preserve">Star Wars Ep IV Una nueva esperanza (manga)       </t>
  </si>
  <si>
    <t xml:space="preserve">Hisao Tamaki                                      </t>
  </si>
  <si>
    <t xml:space="preserve">Star Wars Darth Vader Tomo nº 02/04               </t>
  </si>
  <si>
    <t>Alas de hierro. Empíreo 2</t>
  </si>
  <si>
    <t>Rebecca Yarros</t>
  </si>
  <si>
    <t>Bases y puntos de partida para la organización política de la República Argentina</t>
  </si>
  <si>
    <t>Juan Bautista Alberdi</t>
  </si>
  <si>
    <t>Sira</t>
  </si>
  <si>
    <t>Lewin/ Wornat</t>
  </si>
  <si>
    <t>El color de las cosas invisibles</t>
  </si>
  <si>
    <t>Andrea Longarela</t>
  </si>
  <si>
    <t>Twisted 3</t>
  </si>
  <si>
    <t>Ana Huang</t>
  </si>
  <si>
    <t>En mi vida falto yo</t>
  </si>
  <si>
    <t>Natalia de Barbaro</t>
  </si>
  <si>
    <t>Los Once 2. El arquero con los brazos más largos del mundo</t>
  </si>
  <si>
    <t>Roberto Santiago</t>
  </si>
  <si>
    <t>Intimidad</t>
  </si>
  <si>
    <t>Celeste Cid</t>
  </si>
  <si>
    <t>Los Canto</t>
  </si>
  <si>
    <t>Daniel Mecca</t>
  </si>
  <si>
    <t>Nadar de noche (NE)</t>
  </si>
  <si>
    <t>Juan Forn</t>
  </si>
  <si>
    <t>La letra pequeña (The Fine Print) 1/3</t>
  </si>
  <si>
    <t>Lauren Asher</t>
  </si>
  <si>
    <t>Kalpa imperial</t>
  </si>
  <si>
    <t>Angelica Gorodischer</t>
  </si>
  <si>
    <t>El precio de una traición</t>
  </si>
  <si>
    <t>Diego Fischer</t>
  </si>
  <si>
    <t>Comportamiento felino</t>
  </si>
  <si>
    <t>Nadia Osepyan</t>
  </si>
  <si>
    <t>Padre Mugica</t>
  </si>
  <si>
    <t>Ceferino Reato</t>
  </si>
  <si>
    <t>Cecilia</t>
  </si>
  <si>
    <t>ANABELLA MESSINA</t>
  </si>
  <si>
    <t>Un amor agridulce</t>
  </si>
  <si>
    <t>Agustina Buera</t>
  </si>
  <si>
    <t>Ella es mi chica solar</t>
  </si>
  <si>
    <t>Florencia Dapiaggi</t>
  </si>
  <si>
    <t xml:space="preserve">Conciencias sociopolíticas </t>
  </si>
  <si>
    <t>Dra. Cynthia Castro y Gerardo Cristian Vivers</t>
  </si>
  <si>
    <t>Corrupción</t>
  </si>
  <si>
    <t>Dra. Cynthia Castro</t>
  </si>
  <si>
    <t>¡Abraza a Groot!</t>
  </si>
  <si>
    <t>La última actriz</t>
  </si>
  <si>
    <t>Tamara Tenenbaum</t>
  </si>
  <si>
    <t>Las vulnerabilidades</t>
  </si>
  <si>
    <t>Elvira Sastre</t>
  </si>
  <si>
    <t>Chilco</t>
  </si>
  <si>
    <t>Daniela Catrileo</t>
  </si>
  <si>
    <t>Historias en la palma de la mano (NE)</t>
  </si>
  <si>
    <t>El maestro de go (NE)</t>
  </si>
  <si>
    <t>Yasunari Kawabata Trad. Amalia Sato y Mami Goda</t>
  </si>
  <si>
    <t>Un espíritu modesto</t>
  </si>
  <si>
    <t>Santiago Loza</t>
  </si>
  <si>
    <t>LENIN y TROTSKY Los dragones de Marx</t>
  </si>
  <si>
    <t>Alejandro Horowicz</t>
  </si>
  <si>
    <t>Once tesis (y antítesis) sobre la escritura de ficción</t>
  </si>
  <si>
    <t>Diccionario de autores latinoamericanos</t>
  </si>
  <si>
    <t>La realidad por sorpresa</t>
  </si>
  <si>
    <t>Juresa José Luis</t>
  </si>
  <si>
    <t>ICBA La solución trans</t>
  </si>
  <si>
    <t>Carlota Fainberg</t>
  </si>
  <si>
    <t>The League of Extraordinary Gentlemen nº 02/03 (Trazado)</t>
  </si>
  <si>
    <t>Alan Moore | Kevin O'Neill</t>
  </si>
  <si>
    <t>Tokyo Girls 01/09</t>
  </si>
  <si>
    <t>Akiko Morikawa</t>
  </si>
  <si>
    <t>Hajime no Ippo 4/27</t>
  </si>
  <si>
    <t>Joji Morikawa</t>
  </si>
  <si>
    <t>El dulce hogar de Chi 3/12</t>
  </si>
  <si>
    <t>Konami Kanata</t>
  </si>
  <si>
    <t xml:space="preserve">Ventanas de Manhattan                             </t>
  </si>
  <si>
    <t xml:space="preserve">El acto de crear                                  </t>
  </si>
  <si>
    <t xml:space="preserve">Rick Rubin                                        </t>
  </si>
  <si>
    <t xml:space="preserve">Ojos extraños del Plata                           </t>
  </si>
  <si>
    <t xml:space="preserve">Libro del desasosiego                             </t>
  </si>
  <si>
    <t xml:space="preserve">Obras notables                </t>
  </si>
  <si>
    <t xml:space="preserve">Ensayos de intimidad (NE)                         </t>
  </si>
  <si>
    <t xml:space="preserve">Ensayos                       </t>
  </si>
  <si>
    <t xml:space="preserve">Salvatierra (NE)                                  </t>
  </si>
  <si>
    <t xml:space="preserve">Biblioteca Pedro Mairal       </t>
  </si>
  <si>
    <t xml:space="preserve">Una noche con Sabrina Love (NE)                   </t>
  </si>
  <si>
    <t xml:space="preserve">La ruleta de los retos                            </t>
  </si>
  <si>
    <t xml:space="preserve">Timba Vk y El Trollino                            </t>
  </si>
  <si>
    <t xml:space="preserve">Guía del club de lectura para matar vampiros      </t>
  </si>
  <si>
    <t xml:space="preserve">La inquilina silenciosa                           </t>
  </si>
  <si>
    <t xml:space="preserve">Clémence Michallon                                </t>
  </si>
  <si>
    <t xml:space="preserve">El espejismo                                      </t>
  </si>
  <si>
    <t xml:space="preserve">Una historia del amor                             </t>
  </si>
  <si>
    <t xml:space="preserve">La estafa de la feminidad                         </t>
  </si>
  <si>
    <t xml:space="preserve">Lala Pasquinelli                                  </t>
  </si>
  <si>
    <t xml:space="preserve">La mentira perfecta                               </t>
  </si>
  <si>
    <t xml:space="preserve">Novelas eróticas  Eduardo Kovalivker              </t>
  </si>
  <si>
    <t xml:space="preserve">El gen ganador                                    </t>
  </si>
  <si>
    <t xml:space="preserve">Maximiliano Marangós                              </t>
  </si>
  <si>
    <t xml:space="preserve">El extraño mundo de Jack. La luna espejo          </t>
  </si>
  <si>
    <t xml:space="preserve">Mallory Reaves                                    </t>
  </si>
  <si>
    <t xml:space="preserve">Dulce hogar de Chi nº 04/12                       </t>
  </si>
  <si>
    <t xml:space="preserve">¿Dónde están los Avengers?                        </t>
  </si>
  <si>
    <t xml:space="preserve">Falla humana                                      </t>
  </si>
  <si>
    <t xml:space="preserve">La ciudad y sus muros inciertos                   </t>
  </si>
  <si>
    <t xml:space="preserve">El Metropole                                      </t>
  </si>
  <si>
    <t xml:space="preserve">La dispersión de la idiotez                       </t>
  </si>
  <si>
    <t xml:space="preserve">Axel Cherniavsky                                  </t>
  </si>
  <si>
    <t xml:space="preserve">Contactos frágiles                                </t>
  </si>
  <si>
    <t xml:space="preserve">Esteban Dipaola                                   </t>
  </si>
  <si>
    <t>Marlene</t>
  </si>
  <si>
    <t>Bodas de odio</t>
  </si>
  <si>
    <t xml:space="preserve">Los mitos de la historia argentina 5              </t>
  </si>
  <si>
    <t xml:space="preserve">Como la sombra que se va                          </t>
  </si>
  <si>
    <t xml:space="preserve">Deseo                                             </t>
  </si>
  <si>
    <t xml:space="preserve">Borges, cartas a Godel                            </t>
  </si>
  <si>
    <t xml:space="preserve">Lo irremediable (NE)                              </t>
  </si>
  <si>
    <t xml:space="preserve">Recupera tu mente, reconquista tu vida            </t>
  </si>
  <si>
    <t xml:space="preserve">Crecimiento personal          </t>
  </si>
  <si>
    <t>Las Perrerías de Mike 3. Mikecrack y la venganza d</t>
  </si>
  <si>
    <t xml:space="preserve">La Casa Neville 2. No quieras nada vil            </t>
  </si>
  <si>
    <t xml:space="preserve">El último Van Gogh                                </t>
  </si>
  <si>
    <t xml:space="preserve">Los mitos de la historia argentina 1              </t>
  </si>
  <si>
    <t xml:space="preserve">Criando con amor                                  </t>
  </si>
  <si>
    <t xml:space="preserve">Jimena Le Bellot                                  </t>
  </si>
  <si>
    <t xml:space="preserve">De nuevo sale el sol                              </t>
  </si>
  <si>
    <t xml:space="preserve">Sonsoles Rey                                      </t>
  </si>
  <si>
    <t xml:space="preserve">Automatizados                                     </t>
  </si>
  <si>
    <t xml:space="preserve">Eduardo Levy Yeyati                               </t>
  </si>
  <si>
    <t xml:space="preserve">La quietud                                        </t>
  </si>
  <si>
    <t xml:space="preserve">Melisa Corbetto                                   </t>
  </si>
  <si>
    <t xml:space="preserve">La acción colectiva                               </t>
  </si>
  <si>
    <t xml:space="preserve">Javier García Moritán                             </t>
  </si>
  <si>
    <t xml:space="preserve">Pasión argentina                                  </t>
  </si>
  <si>
    <t xml:space="preserve">Capitalismo, socialismo y la trampa neoclásica    </t>
  </si>
  <si>
    <t xml:space="preserve">El secreto más profundo                           </t>
  </si>
  <si>
    <t xml:space="preserve">Giovi Novello                                     </t>
  </si>
  <si>
    <t xml:space="preserve">Una influencer muerta en París                    </t>
  </si>
  <si>
    <t xml:space="preserve">El misterio del robo en las alturas               </t>
  </si>
  <si>
    <t xml:space="preserve">Juan Carlos Videla                                </t>
  </si>
  <si>
    <t xml:space="preserve">Star Wars Darth Vader Tomo nº 03/04               </t>
  </si>
  <si>
    <t xml:space="preserve">Twisted Wonderland nº 01/04                       </t>
  </si>
  <si>
    <t xml:space="preserve">Yana Toboso                                       </t>
  </si>
  <si>
    <t xml:space="preserve">Dulce hogar de Chi nº 05/12                       </t>
  </si>
  <si>
    <t xml:space="preserve">Copamanía                                         </t>
  </si>
  <si>
    <t xml:space="preserve">Si este no es mi hogar, no tengo un hogar         </t>
  </si>
  <si>
    <t xml:space="preserve">Urbanización X                                    </t>
  </si>
  <si>
    <t xml:space="preserve">Marta López Luaces                                </t>
  </si>
  <si>
    <t xml:space="preserve">La cabalgata de las Valquirias                    </t>
  </si>
  <si>
    <t xml:space="preserve">Pablo de Santis                                   </t>
  </si>
  <si>
    <t xml:space="preserve">Contra la corriente                               </t>
  </si>
  <si>
    <t xml:space="preserve">Federico Morgenstern                              </t>
  </si>
  <si>
    <t xml:space="preserve">Karma y dharma                                    </t>
  </si>
  <si>
    <t xml:space="preserve">Mauricio Puerta                                   </t>
  </si>
  <si>
    <t xml:space="preserve">El guardián de espadas                            </t>
  </si>
  <si>
    <t xml:space="preserve">No son haikus                                     </t>
  </si>
  <si>
    <t xml:space="preserve">El nadador de Auschwitz                           </t>
  </si>
  <si>
    <t xml:space="preserve">Renaud Leblond                                    </t>
  </si>
  <si>
    <t xml:space="preserve">María Domecq                                      </t>
  </si>
  <si>
    <t xml:space="preserve">El año del desierto (NE)                          </t>
  </si>
  <si>
    <t xml:space="preserve">El misterio de la bala perdida                    </t>
  </si>
  <si>
    <t xml:space="preserve">Comprende tus emociones                           </t>
  </si>
  <si>
    <t>Lovely Ela 2. Lovely Ela y la maldición de la acad</t>
  </si>
  <si>
    <t>El Señor de los Anillos nº 03/03 El Retorno del Re</t>
  </si>
  <si>
    <t xml:space="preserve">¡Hagan sitio! ¡Hagan sitio!                       </t>
  </si>
  <si>
    <t xml:space="preserve">Harry Harrison                                    </t>
  </si>
  <si>
    <t xml:space="preserve">Inodoro Pereyra de oro 2                          </t>
  </si>
  <si>
    <t xml:space="preserve">Alta en el cielo                                  </t>
  </si>
  <si>
    <t xml:space="preserve">Lucas Botta                                       </t>
  </si>
  <si>
    <t xml:space="preserve">Antiestrés                                        </t>
  </si>
  <si>
    <t xml:space="preserve">30 días. La trama del atentado a la AMIA          </t>
  </si>
  <si>
    <t xml:space="preserve">Alejandro Rúa                                     </t>
  </si>
  <si>
    <t xml:space="preserve">El violento oficio de escribir                    </t>
  </si>
  <si>
    <t xml:space="preserve">Kaizen. El método Toyota de la mejora continua    </t>
  </si>
  <si>
    <t xml:space="preserve">Daniel Herrero                                    </t>
  </si>
  <si>
    <t xml:space="preserve">Revolución Scaloni                                </t>
  </si>
  <si>
    <t xml:space="preserve">Revolución Messi                                  </t>
  </si>
  <si>
    <t xml:space="preserve">Gastón Edul                                       </t>
  </si>
  <si>
    <t>Emociones fuertes. Diario inspirado en Intensament</t>
  </si>
  <si>
    <t xml:space="preserve">Manual del sueño americano                        </t>
  </si>
  <si>
    <t xml:space="preserve">Esteban Gabriel Morano                            </t>
  </si>
  <si>
    <t xml:space="preserve">Pulga                                             </t>
  </si>
  <si>
    <t xml:space="preserve">Luciano Saracino                                  </t>
  </si>
  <si>
    <t xml:space="preserve">Mi primer libro de arte. Spidey                   </t>
  </si>
  <si>
    <t xml:space="preserve">Campeones para armar                              </t>
  </si>
  <si>
    <t xml:space="preserve">Augusto Constanzo                                 </t>
  </si>
  <si>
    <t xml:space="preserve">Mirlo. Cuadernos de la amistad                    </t>
  </si>
  <si>
    <t xml:space="preserve">Apuntes italianos                                 </t>
  </si>
  <si>
    <t xml:space="preserve">Roberto Gargarella                                </t>
  </si>
  <si>
    <t xml:space="preserve">En el lago. Edición 2024                          </t>
  </si>
  <si>
    <t xml:space="preserve">Ciertos chicos                                    </t>
  </si>
  <si>
    <t xml:space="preserve">Alberto Fuguet                                    </t>
  </si>
  <si>
    <t xml:space="preserve">Ciudad, 1951                                      </t>
  </si>
  <si>
    <t xml:space="preserve">María Lobo                                        </t>
  </si>
  <si>
    <t xml:space="preserve">Buscamos el amor y nos topamos con la soledad     </t>
  </si>
  <si>
    <t xml:space="preserve">Ana Suy                                           </t>
  </si>
  <si>
    <t xml:space="preserve">Pedagogías feministas                             </t>
  </si>
  <si>
    <t xml:space="preserve">Valeria Sardi                                     </t>
  </si>
  <si>
    <t xml:space="preserve">El dueño del secreto                              </t>
  </si>
  <si>
    <t xml:space="preserve">Microcentro. 9 cuentos                            </t>
  </si>
  <si>
    <t xml:space="preserve">Star WarsEp V El Imperio Contraataca (MANGA)      </t>
  </si>
  <si>
    <t xml:space="preserve">Toshiki Kudo                                      </t>
  </si>
  <si>
    <t xml:space="preserve">Dulce hogar de Chi nº 06/12                       </t>
  </si>
  <si>
    <t xml:space="preserve">La llamada de Cthulhu                             </t>
  </si>
  <si>
    <t xml:space="preserve">Manga: Biblioteca Gou Tanabe  </t>
  </si>
  <si>
    <t xml:space="preserve">Coronados de gloria YPF/AF librerías              </t>
  </si>
  <si>
    <t xml:space="preserve">La Tierra de las Mujeres                          </t>
  </si>
  <si>
    <t xml:space="preserve">Una corte de rosas y espinas (Spanish Edition)    </t>
  </si>
  <si>
    <t xml:space="preserve">El chico que dibujaba constelaciones              </t>
  </si>
  <si>
    <t xml:space="preserve">Evita. Jirones de su vida                         </t>
  </si>
  <si>
    <t xml:space="preserve">La vida de las marionetas                         </t>
  </si>
  <si>
    <t xml:space="preserve">Still with him                                    </t>
  </si>
  <si>
    <t xml:space="preserve">Historia de un piano                              </t>
  </si>
  <si>
    <t xml:space="preserve">Ramon Gener                                       </t>
  </si>
  <si>
    <t xml:space="preserve">El fantasma del castillo                          </t>
  </si>
  <si>
    <t>Destino Infantil &amp; Juvenil Arg</t>
  </si>
  <si>
    <t xml:space="preserve">Bajo tierra seca                                  </t>
  </si>
  <si>
    <t xml:space="preserve">César Pérez Gellida                               </t>
  </si>
  <si>
    <t xml:space="preserve">Tu poder invencible universal                     </t>
  </si>
  <si>
    <t xml:space="preserve">Rosanna Biglia                                    </t>
  </si>
  <si>
    <t xml:space="preserve">MR Espiritualidad             </t>
  </si>
  <si>
    <t xml:space="preserve">Flora de perfil                                   </t>
  </si>
  <si>
    <t xml:space="preserve">Florencia Esses                                   </t>
  </si>
  <si>
    <t xml:space="preserve">Roca                                              </t>
  </si>
  <si>
    <t xml:space="preserve">Maniobras de evasión                              </t>
  </si>
  <si>
    <t>Los Compacuentos. Los Compas y la mansión de choco</t>
  </si>
  <si>
    <t xml:space="preserve">La cacería de Hierro                              </t>
  </si>
  <si>
    <t xml:space="preserve">El año de la langosta                             </t>
  </si>
  <si>
    <t xml:space="preserve">Terry Hayes                                       </t>
  </si>
  <si>
    <t xml:space="preserve">Días malditos                                     </t>
  </si>
  <si>
    <t xml:space="preserve">Mariano Hamilton                                  </t>
  </si>
  <si>
    <t xml:space="preserve">Turco                                             </t>
  </si>
  <si>
    <t xml:space="preserve">Fernando Soriano                                  </t>
  </si>
  <si>
    <t xml:space="preserve">Diana: Su verdadera historia                      </t>
  </si>
  <si>
    <t xml:space="preserve">Andrew Morton                                     </t>
  </si>
  <si>
    <t xml:space="preserve">Las cadenas del rey                               </t>
  </si>
  <si>
    <t xml:space="preserve">Karine Bernal Lobo                                </t>
  </si>
  <si>
    <t xml:space="preserve">El aparador de Zulema                             </t>
  </si>
  <si>
    <t xml:space="preserve">Daniel Roncoli                                    </t>
  </si>
  <si>
    <t xml:space="preserve">1984 (novela gráfica)                             </t>
  </si>
  <si>
    <t xml:space="preserve">Anna Kadabra 4. Fiesta a medianoche               </t>
  </si>
  <si>
    <t xml:space="preserve">El refugiado                                      </t>
  </si>
  <si>
    <t xml:space="preserve">Tres enigmas para la Organización                 </t>
  </si>
  <si>
    <t xml:space="preserve">El descontento                                    </t>
  </si>
  <si>
    <t xml:space="preserve">Beatriz Serrano                                   </t>
  </si>
  <si>
    <t xml:space="preserve">Lonely Heart. Escucha a tu corazón                </t>
  </si>
  <si>
    <t xml:space="preserve">Tecnofeudalismo                                   </t>
  </si>
  <si>
    <t xml:space="preserve">Yanis Varoufakis                                  </t>
  </si>
  <si>
    <t xml:space="preserve">La castración en cuestión                         </t>
  </si>
  <si>
    <t xml:space="preserve">Nostalgia del desastre                            </t>
  </si>
  <si>
    <t xml:space="preserve">Tokyo Girls nº 02/09                              </t>
  </si>
  <si>
    <t xml:space="preserve">Akiko Higashimura                                 </t>
  </si>
  <si>
    <t xml:space="preserve">GunSmith Cats nº 02/04                            </t>
  </si>
  <si>
    <t xml:space="preserve">Twisted Wonderland nº 02/04                       </t>
  </si>
  <si>
    <t xml:space="preserve">Dulce hogar de Chi nº 07/12                       </t>
  </si>
  <si>
    <t xml:space="preserve">Mientras Yubooh duerme 4                          </t>
  </si>
  <si>
    <t xml:space="preserve">Deadpool. 30 años de locura                       </t>
  </si>
  <si>
    <t xml:space="preserve">Cartas marcadas                                   </t>
  </si>
  <si>
    <t xml:space="preserve">Cuando la tormenta pase                           </t>
  </si>
  <si>
    <t xml:space="preserve">Descendientes 4. El ascenso de Red. La novela     </t>
  </si>
  <si>
    <t xml:space="preserve">Distopias y microutopías                          </t>
  </si>
  <si>
    <t xml:space="preserve">Doppelganger                                      </t>
  </si>
  <si>
    <t xml:space="preserve">El agente                                         </t>
  </si>
  <si>
    <t xml:space="preserve">El ascenso de las sombras                         </t>
  </si>
  <si>
    <t>El escondite de Los Compas 2. Perdidos en los biom</t>
  </si>
  <si>
    <t xml:space="preserve">El libro de Bill                                  </t>
  </si>
  <si>
    <t xml:space="preserve">El salto de papá                                  </t>
  </si>
  <si>
    <t xml:space="preserve">El último en morir                                </t>
  </si>
  <si>
    <t xml:space="preserve">Flashes                                           </t>
  </si>
  <si>
    <t xml:space="preserve">Hasta que se acaben las canciones                 </t>
  </si>
  <si>
    <t xml:space="preserve">Intensamente 2. Libro de arte y Emociones         </t>
  </si>
  <si>
    <t xml:space="preserve">Juega Argentina. Busca, encuentra y colorea       </t>
  </si>
  <si>
    <t xml:space="preserve">La aventura de elegir                             </t>
  </si>
  <si>
    <t xml:space="preserve">La última salida                                  </t>
  </si>
  <si>
    <t xml:space="preserve">Los virus no entran por los pies                  </t>
  </si>
  <si>
    <t xml:space="preserve">Milei                                             </t>
  </si>
  <si>
    <t xml:space="preserve">Naturaleza creativa                               </t>
  </si>
  <si>
    <t xml:space="preserve">Primeros escritos                                 </t>
  </si>
  <si>
    <t xml:space="preserve">Querido Diego, te abraza Quiela                   </t>
  </si>
  <si>
    <t xml:space="preserve">Romper el círculo (It Ends with Us) Tie in        </t>
  </si>
  <si>
    <t xml:space="preserve">Ruth                                              </t>
  </si>
  <si>
    <t xml:space="preserve">Shanghái inmortal                                 </t>
  </si>
  <si>
    <t xml:space="preserve">Thor Quest. Los martillos de los dioses           </t>
  </si>
  <si>
    <t xml:space="preserve">Tu cerebro tiene hambre                           </t>
  </si>
  <si>
    <t xml:space="preserve">Tumba de jaguares                                 </t>
  </si>
  <si>
    <t xml:space="preserve">Un brazo y otros cuentos. Edición 2024            </t>
  </si>
  <si>
    <t xml:space="preserve">Una corte de niebla y furia                       </t>
  </si>
  <si>
    <t xml:space="preserve">Vida en Marta                                     </t>
  </si>
  <si>
    <t>Aventuras hacia la comprensión lectora. Libro de a</t>
  </si>
  <si>
    <t xml:space="preserve">Planeta Manga: Kohva nº 01/03                     </t>
  </si>
  <si>
    <t xml:space="preserve">La lavandería de Minato nº 01                     </t>
  </si>
  <si>
    <t xml:space="preserve">Dulce hogar de Chi nº 08/12                       </t>
  </si>
  <si>
    <t xml:space="preserve">Principio de incertidumbre                        </t>
  </si>
  <si>
    <t xml:space="preserve">Julio César Pose                                  </t>
  </si>
  <si>
    <t xml:space="preserve">Martín Sivak                                      </t>
  </si>
  <si>
    <t xml:space="preserve">Beatriz Luengo                                    </t>
  </si>
  <si>
    <t xml:space="preserve">Gonzalo Segui                                     </t>
  </si>
  <si>
    <t xml:space="preserve">Liliana Beatríz Llamas                            </t>
  </si>
  <si>
    <t xml:space="preserve">Ernesto Tenembaum                                 </t>
  </si>
  <si>
    <t xml:space="preserve">Patricia Liberati                                 </t>
  </si>
  <si>
    <t xml:space="preserve">Adriana Riva                                      </t>
  </si>
  <si>
    <t xml:space="preserve">A.Y. Chao                                         </t>
  </si>
  <si>
    <t xml:space="preserve">Jackson Lanzing                                   </t>
  </si>
  <si>
    <t xml:space="preserve">Boticaria García                                  </t>
  </si>
  <si>
    <t xml:space="preserve">Santiago Craig                                    </t>
  </si>
  <si>
    <t xml:space="preserve">Barbara Susana Gottheil                           </t>
  </si>
  <si>
    <t xml:space="preserve">Konata                                            </t>
  </si>
  <si>
    <t xml:space="preserve">Yuzu Tsubaki                                      </t>
  </si>
  <si>
    <t xml:space="preserve">Carolina Brown                                    </t>
  </si>
  <si>
    <t xml:space="preserve">Libros de Actividades         </t>
  </si>
  <si>
    <t xml:space="preserve">Minotauro Asiatico            </t>
  </si>
  <si>
    <t xml:space="preserve">Manga Boys Love               </t>
  </si>
  <si>
    <t xml:space="preserve">Felix Luna                                        </t>
  </si>
  <si>
    <t xml:space="preserve">El amor argentino                                 </t>
  </si>
  <si>
    <t xml:space="preserve">El demonio y la señorita Prym                     </t>
  </si>
  <si>
    <t xml:space="preserve">Tú, por pura casualidad                           </t>
  </si>
  <si>
    <t xml:space="preserve">Diario de Rosario                                 </t>
  </si>
  <si>
    <t xml:space="preserve">Paloma Fabrykant                                  </t>
  </si>
  <si>
    <t xml:space="preserve">El hijo del Reich                                 </t>
  </si>
  <si>
    <t xml:space="preserve">Rafael Tarradas Bultó                             </t>
  </si>
  <si>
    <t xml:space="preserve">Los soles de Santiago                             </t>
  </si>
  <si>
    <t xml:space="preserve">El secreto de su mente                            </t>
  </si>
  <si>
    <t xml:space="preserve">Marie Benedict                                    </t>
  </si>
  <si>
    <t xml:space="preserve">A mí también me pasó de Sofía Calvo               </t>
  </si>
  <si>
    <t xml:space="preserve">Sofía Calvo                                       </t>
  </si>
  <si>
    <t xml:space="preserve">Te serviré                                        </t>
  </si>
  <si>
    <t xml:space="preserve">Paula Bistagnino                                  </t>
  </si>
  <si>
    <t xml:space="preserve">El duelo (NE)                                     </t>
  </si>
  <si>
    <t xml:space="preserve">Cuando el mundo me hablaba de vos                 </t>
  </si>
  <si>
    <t xml:space="preserve">Valentín Carrera                                  </t>
  </si>
  <si>
    <t xml:space="preserve">Star Wars Episodio VI El Retorno del Jedi (manga) </t>
  </si>
  <si>
    <t xml:space="preserve">Mo Xiang Tong Xiu                                 </t>
  </si>
  <si>
    <t xml:space="preserve">Planeta Manga: Alter Ego nº 01                    </t>
  </si>
  <si>
    <t xml:space="preserve">Ana C. Sánchez                                    </t>
  </si>
  <si>
    <t xml:space="preserve">Doquier                                           </t>
  </si>
  <si>
    <t xml:space="preserve">La bailarina de Izu. Edición 2024                 </t>
  </si>
  <si>
    <t xml:space="preserve">Perro negro                                       </t>
  </si>
  <si>
    <t xml:space="preserve">Miguel Ángel Oeste                                </t>
  </si>
  <si>
    <t xml:space="preserve">La malparida                                      </t>
  </si>
  <si>
    <t xml:space="preserve">Inés Arteta                                       </t>
  </si>
  <si>
    <t xml:space="preserve">Cuadernos de la guerra y otros textos             </t>
  </si>
  <si>
    <t xml:space="preserve">Estoicismo de altura                              </t>
  </si>
  <si>
    <t xml:space="preserve">Miguel Wiñazki                                    </t>
  </si>
  <si>
    <t xml:space="preserve">Filosofía                     </t>
  </si>
  <si>
    <t xml:space="preserve">¿Quién teme al género?                            </t>
  </si>
  <si>
    <t xml:space="preserve">El tiempo no es dinero                            </t>
  </si>
  <si>
    <t xml:space="preserve">Gonzalo Iparraguirre                              </t>
  </si>
  <si>
    <t xml:space="preserve">¿Qué pasa con la nutrición?                       </t>
  </si>
  <si>
    <t xml:space="preserve">Aitor Sánchez García                              </t>
  </si>
  <si>
    <t>La psicología de Internet. Explorando la mente dig</t>
  </si>
  <si>
    <t xml:space="preserve">Alejandro Alberto Castro Solano                   </t>
  </si>
  <si>
    <t xml:space="preserve">Páginas de familia. De las rías a las pampas      </t>
  </si>
  <si>
    <t xml:space="preserve">Los vagabundos de Dios                            </t>
  </si>
  <si>
    <t xml:space="preserve">Los amigos míos se viven muriendo                 </t>
  </si>
  <si>
    <t xml:space="preserve">¿Escuchas Girl in red? Parte 1                    </t>
  </si>
  <si>
    <t xml:space="preserve">Ash Quintana                                      </t>
  </si>
  <si>
    <t xml:space="preserve">Dulce hogar de Chi nº 09/12                       </t>
  </si>
  <si>
    <t xml:space="preserve">Tokyo Girls nº 03/09                              </t>
  </si>
  <si>
    <t xml:space="preserve">Colores en la oscuridad                           </t>
  </si>
  <si>
    <t xml:space="preserve">El Banquete de Severo Arcángelo                   </t>
  </si>
  <si>
    <t xml:space="preserve">Mujeres tenían que ser                            </t>
  </si>
  <si>
    <t xml:space="preserve">Wicked. Memorias de una bruja mala TIE IN         </t>
  </si>
  <si>
    <t xml:space="preserve">Gregory Maguire                                   </t>
  </si>
  <si>
    <t xml:space="preserve">Maktub (NE)                                       </t>
  </si>
  <si>
    <t xml:space="preserve">¿Todos tenemos SIBO?                              </t>
  </si>
  <si>
    <t xml:space="preserve">Asun González                                     </t>
  </si>
  <si>
    <t xml:space="preserve">El gran libro del Sueño infantil                  </t>
  </si>
  <si>
    <t xml:space="preserve">Melisa Jurozdicki                                 </t>
  </si>
  <si>
    <t xml:space="preserve">Agustina Paz                                      </t>
  </si>
  <si>
    <t xml:space="preserve">Emilio Jurado Naón                                </t>
  </si>
  <si>
    <t xml:space="preserve">La biblioteca infinita                            </t>
  </si>
  <si>
    <t xml:space="preserve">Ricardo Forster                                   </t>
  </si>
  <si>
    <t xml:space="preserve">El Clan (Inspectora Elena Blanco 5)               </t>
  </si>
  <si>
    <t xml:space="preserve">Quedará el amor                                   </t>
  </si>
  <si>
    <t xml:space="preserve">Lilith, bestias y monstruos                       </t>
  </si>
  <si>
    <t xml:space="preserve">El lamento de Sally. Un giro inesperado           </t>
  </si>
  <si>
    <t xml:space="preserve">Mari Mancusi                                      </t>
  </si>
  <si>
    <t xml:space="preserve">Mi final de Wattpad                               </t>
  </si>
  <si>
    <t xml:space="preserve">Siderman                                          </t>
  </si>
  <si>
    <t xml:space="preserve">Alberto Zuppi                                     </t>
  </si>
  <si>
    <t xml:space="preserve">Gelatina libre                                    </t>
  </si>
  <si>
    <t xml:space="preserve">Marina Abiuso                                     </t>
  </si>
  <si>
    <t xml:space="preserve">La neurona exploradora. Necesito un abrazo        </t>
  </si>
  <si>
    <t xml:space="preserve">Isabel Rojas Estapé                               </t>
  </si>
  <si>
    <t xml:space="preserve">Destroza este libro. Intesamente                  </t>
  </si>
  <si>
    <t xml:space="preserve">Un silencio lleno de murmullos                    </t>
  </si>
  <si>
    <t xml:space="preserve">El accidente                                      </t>
  </si>
  <si>
    <t xml:space="preserve">Cancelado                                         </t>
  </si>
  <si>
    <t xml:space="preserve">El vértigo de lo inesperado                       </t>
  </si>
  <si>
    <t xml:space="preserve">Mujeres que ya no sangran                         </t>
  </si>
  <si>
    <t xml:space="preserve">Monica Yemayel                                    </t>
  </si>
  <si>
    <t xml:space="preserve">Suzuran                                           </t>
  </si>
  <si>
    <t xml:space="preserve">Moctezuma y Atahualpa                             </t>
  </si>
  <si>
    <t xml:space="preserve">Eduardo Matos Moctezuma                           </t>
  </si>
  <si>
    <t xml:space="preserve">Alberdi                                           </t>
  </si>
  <si>
    <t xml:space="preserve">María Victoria Baratta                            </t>
  </si>
  <si>
    <t xml:space="preserve">La lavandería de Minato nº 02                     </t>
  </si>
  <si>
    <t xml:space="preserve">Star Wars Darth Vader Tomo nº 04/04               </t>
  </si>
  <si>
    <t xml:space="preserve">Dulce hogar de Chi nº 10/12                       </t>
  </si>
  <si>
    <t xml:space="preserve">GunSmith Cats nº 03/04                            </t>
  </si>
  <si>
    <t>Gabriela Margall</t>
  </si>
  <si>
    <t>Estamos unidas</t>
  </si>
  <si>
    <t>Marina Mariasch</t>
  </si>
  <si>
    <t>Sebastián Wainraich</t>
  </si>
  <si>
    <t>El misterioso caso del impostor del Titanic</t>
  </si>
  <si>
    <t>Carmen Posadas</t>
  </si>
  <si>
    <t>La saga de los longevos 1. La vieja fanmilia</t>
  </si>
  <si>
    <t>Castigo</t>
  </si>
  <si>
    <t>Carme Chaparro</t>
  </si>
  <si>
    <t>Alison Richman</t>
  </si>
  <si>
    <t>Los Netanyahus</t>
  </si>
  <si>
    <t>Joshua Cohen</t>
  </si>
  <si>
    <t>Seix Barral  / De Conatus</t>
  </si>
  <si>
    <t>Gótico americano</t>
  </si>
  <si>
    <t>Arianna Farinelli</t>
  </si>
  <si>
    <t>Biografía de China Zorrilla (título provisorio)</t>
  </si>
  <si>
    <t xml:space="preserve">Pablo Flores Viene OJO </t>
  </si>
  <si>
    <t>Estoy enamorado de mi auto</t>
  </si>
  <si>
    <t>Fernando García</t>
  </si>
  <si>
    <t>Cómo pisar una cáscara de banana</t>
  </si>
  <si>
    <t xml:space="preserve">Adrián Lakerman </t>
  </si>
  <si>
    <t xml:space="preserve">Humor                         </t>
  </si>
  <si>
    <t>Dragones para colorear</t>
  </si>
  <si>
    <t>El pájaro que bebe lágrimas nº 01/04 El corazón del Naga</t>
  </si>
  <si>
    <t>Crossbooks</t>
  </si>
  <si>
    <t>Capturas de un corazón roto</t>
  </si>
  <si>
    <t>Estudio PE S.A.C.</t>
  </si>
  <si>
    <t>Destino Infantil y juvenil</t>
  </si>
  <si>
    <t>Pequeños rebeldes</t>
  </si>
  <si>
    <t>Prisioneros del pasado</t>
  </si>
  <si>
    <t>Patricia Faur</t>
  </si>
  <si>
    <t>El libro del fantasma</t>
  </si>
  <si>
    <t>El enigma del sufrimiento</t>
  </si>
  <si>
    <t>Tu mejor versión profesional y emprendedora</t>
  </si>
  <si>
    <t>Mariel Mejuto</t>
  </si>
  <si>
    <t>Familia serán ustedes</t>
  </si>
  <si>
    <t>Julia Coria</t>
  </si>
  <si>
    <t>Revolución</t>
  </si>
  <si>
    <t>Juan Pablo Meneses</t>
  </si>
  <si>
    <t>Abrazar la diversidad en el aula</t>
  </si>
  <si>
    <t>Rebeca Anijovich, Cecilia Cancio y Mariana Ferrarelli</t>
  </si>
  <si>
    <t>Osvaldo Granados</t>
  </si>
  <si>
    <t>Claudia Cesaroni</t>
  </si>
  <si>
    <t>Opus</t>
  </si>
  <si>
    <t>Gareth Gore</t>
  </si>
  <si>
    <t>Elogio de las manos</t>
  </si>
  <si>
    <t xml:space="preserve">Seix Barral   </t>
  </si>
  <si>
    <t>El poder de quererte</t>
  </si>
  <si>
    <t>María Paz Blanco</t>
  </si>
  <si>
    <t>Moana 2. Libo de arte y oceanos</t>
  </si>
  <si>
    <t>A Business Proposal nº 01/10</t>
  </si>
  <si>
    <t>Haehwa (historia original), Guava Farm y Perilla (guion), Narak (ilus.)</t>
  </si>
  <si>
    <t>Mitos Nórdicos n° 02/03</t>
  </si>
  <si>
    <t>Neil Gaiman | Philip Craig Russell | Mark Buckingham</t>
  </si>
  <si>
    <t xml:space="preserve">Usagi Yojimbo Fantagraphics Integral nº 02/02     </t>
  </si>
  <si>
    <t xml:space="preserve">Chat de mamis                                     </t>
  </si>
  <si>
    <t xml:space="preserve">Yendo                                             </t>
  </si>
  <si>
    <t xml:space="preserve">Corazones                                         </t>
  </si>
  <si>
    <t>Misteriosa noche de paz. Un nuevo caso de Hércules</t>
  </si>
  <si>
    <t>Sobreviviendo 100 días con Los Compas: El apocalip</t>
  </si>
  <si>
    <t xml:space="preserve">Pato horneado y la aventura en el multiverso      </t>
  </si>
  <si>
    <t xml:space="preserve">Un gato muerto                                    </t>
  </si>
  <si>
    <t xml:space="preserve">La Casa Neville 3. Yo soy el viento               </t>
  </si>
  <si>
    <t xml:space="preserve">Bienvenidos a la librería HyunamDong             </t>
  </si>
  <si>
    <t xml:space="preserve">El martirio                                       </t>
  </si>
  <si>
    <t xml:space="preserve">Arcanas para la transición                        </t>
  </si>
  <si>
    <t xml:space="preserve">El amor que dejamos atrás                         </t>
  </si>
  <si>
    <t xml:space="preserve">Saltando al vacío                                 </t>
  </si>
  <si>
    <t xml:space="preserve">Ángelo                                            </t>
  </si>
  <si>
    <t xml:space="preserve">La lavandería de Minato nº 03                     </t>
  </si>
  <si>
    <t xml:space="preserve">Tokyo Girls nº 04/09                              </t>
  </si>
  <si>
    <t xml:space="preserve">Mientras Yubooh duerme 5                          </t>
  </si>
  <si>
    <t xml:space="preserve">Moana 2. La novela                                </t>
  </si>
  <si>
    <t xml:space="preserve">Dibumanía                                         </t>
  </si>
  <si>
    <t xml:space="preserve">Tamayura                                          </t>
  </si>
  <si>
    <t xml:space="preserve">Los impotentes                                    </t>
  </si>
  <si>
    <t xml:space="preserve">La noche del inocente                             </t>
  </si>
  <si>
    <t xml:space="preserve">Ir a La Habana                                    </t>
  </si>
  <si>
    <t xml:space="preserve">Parásitos mentales                                </t>
  </si>
  <si>
    <t xml:space="preserve">Patriota                                          </t>
  </si>
  <si>
    <t xml:space="preserve">Comer sin hambre                                  </t>
  </si>
  <si>
    <t xml:space="preserve">El Santo Grial de la inversión                    </t>
  </si>
  <si>
    <t xml:space="preserve">La generación ansiosa                             </t>
  </si>
  <si>
    <t xml:space="preserve">María Julia Oliván                                </t>
  </si>
  <si>
    <t xml:space="preserve">Analía Couceyro                                   </t>
  </si>
  <si>
    <t xml:space="preserve">Hwang BoReum                                     </t>
  </si>
  <si>
    <t xml:space="preserve">Franco Lindner                                    </t>
  </si>
  <si>
    <t xml:space="preserve">Julieta Suarez Valente                            </t>
  </si>
  <si>
    <t xml:space="preserve">María Laura Pérez Saade                           </t>
  </si>
  <si>
    <t xml:space="preserve">Sergio Oviedo                                     </t>
  </si>
  <si>
    <t xml:space="preserve">Nicolás Giacobone                                 </t>
  </si>
  <si>
    <t xml:space="preserve">Axel Kaiser                                       </t>
  </si>
  <si>
    <t xml:space="preserve">Alexéi Navalni                                    </t>
  </si>
  <si>
    <t xml:space="preserve">Christopher Zook                                  </t>
  </si>
  <si>
    <t xml:space="preserve">Jonathan Haidt                                    </t>
  </si>
  <si>
    <t xml:space="preserve">Viajes                        </t>
  </si>
  <si>
    <t xml:space="preserve">Alas de ónix (Empíreo 3)                          </t>
  </si>
  <si>
    <t>El secreto de Marcial</t>
  </si>
  <si>
    <t>Los indomables</t>
  </si>
  <si>
    <t xml:space="preserve">Distintos a todos                                 </t>
  </si>
  <si>
    <t>La pandilla de Asakusa</t>
  </si>
  <si>
    <t>Iniciación a la noche</t>
  </si>
  <si>
    <t>El pibe</t>
  </si>
  <si>
    <t>El desafío poliamoroso</t>
  </si>
  <si>
    <t>Los cuentos de Don Manuel</t>
  </si>
  <si>
    <t>Autismo</t>
  </si>
  <si>
    <t>Los tiempos del odio</t>
  </si>
  <si>
    <t>Tras la noche. Una novela de  Jessica Jones</t>
  </si>
  <si>
    <t>El mejor libro del mundo</t>
  </si>
  <si>
    <t>Julia</t>
  </si>
  <si>
    <t>La solución para la inflamación</t>
  </si>
  <si>
    <t>Cómo superar la depresión (relanzamiento)</t>
  </si>
  <si>
    <t>Timba vk. Toc, toc. ¿Quién es? Los 200 nuevos chistes favoritos de Timba Vk (libro de chistes de Timba 2)</t>
  </si>
  <si>
    <t>Fuego en la garganta. Finalista Premio Planeta 2024</t>
  </si>
  <si>
    <t>La mesa herida</t>
  </si>
  <si>
    <t>Ansia c/faja</t>
  </si>
  <si>
    <t>El principe (Biografía Pichetto)</t>
  </si>
  <si>
    <t>Productividad feel good</t>
  </si>
  <si>
    <t>La cara oculta de México</t>
  </si>
  <si>
    <t>¿Dónde están las llaves?</t>
  </si>
  <si>
    <t>Mil recuerdos tuyos</t>
  </si>
  <si>
    <t>Corazón roto (Without Merit)</t>
  </si>
  <si>
    <t>Bella Vista</t>
  </si>
  <si>
    <t xml:space="preserve">La Supraconciencia existe </t>
  </si>
  <si>
    <t>Carroñeros</t>
  </si>
  <si>
    <t>Intensamente 2. Sentimientos enormes</t>
  </si>
  <si>
    <t>Animales difíciles</t>
  </si>
  <si>
    <t>Y dejé de llamarte papá c/faja</t>
  </si>
  <si>
    <t>Casta luna electrónica c/faja</t>
  </si>
  <si>
    <t xml:space="preserve">Lanata </t>
  </si>
  <si>
    <t>Indócil con faja</t>
  </si>
  <si>
    <t>La casa limón. Premio Tusquets 2024</t>
  </si>
  <si>
    <t>Geohispanidad</t>
  </si>
  <si>
    <t>Historia Universal de las soluciones</t>
  </si>
  <si>
    <t>La histeria de hoy</t>
  </si>
  <si>
    <t>Liderazgo + humano</t>
  </si>
  <si>
    <t>Psicología del deporte</t>
  </si>
  <si>
    <t>Crianza poderosa</t>
  </si>
  <si>
    <t>Nada nunca termina, pero hay que decir adiós</t>
  </si>
  <si>
    <t>Planeta Manga: Planeta</t>
  </si>
  <si>
    <t>Mitos nórdicos 3</t>
  </si>
  <si>
    <t>Beltenebros</t>
  </si>
  <si>
    <t>Pablo Cohen</t>
  </si>
  <si>
    <t xml:space="preserve">Lisa Jewell                                       </t>
  </si>
  <si>
    <t xml:space="preserve">Sandra Newman                                     </t>
  </si>
  <si>
    <t xml:space="preserve">Animalize21                                       </t>
  </si>
  <si>
    <t xml:space="preserve">Henar Álvarez                                     </t>
  </si>
  <si>
    <t xml:space="preserve">Pablo De León                                     </t>
  </si>
  <si>
    <t xml:space="preserve">Ali Abdaal                                        </t>
  </si>
  <si>
    <t xml:space="preserve">Tillie Cole                                       </t>
  </si>
  <si>
    <t xml:space="preserve">Damasia Amadeo                                    </t>
  </si>
  <si>
    <t xml:space="preserve">Dr. Manuel Sans Segarra                           </t>
  </si>
  <si>
    <t xml:space="preserve">Malena Blanco                                     </t>
  </si>
  <si>
    <t xml:space="preserve">Haehwa                                            </t>
  </si>
  <si>
    <t xml:space="preserve">Caroline Darian                                   </t>
  </si>
  <si>
    <t xml:space="preserve">Luis Majul                                        </t>
  </si>
  <si>
    <t xml:space="preserve">Laura Ortiz Gómez                                 </t>
  </si>
  <si>
    <t xml:space="preserve">Corina Oproae                                     </t>
  </si>
  <si>
    <t xml:space="preserve">María Julia Raimundi                              </t>
  </si>
  <si>
    <t>Alberto Villareal</t>
  </si>
  <si>
    <t>Ana Oncina Tortosa</t>
  </si>
  <si>
    <t>Neil Gaiman y otros</t>
  </si>
  <si>
    <t xml:space="preserve">Timun Mas Infantil            </t>
  </si>
  <si>
    <t>Destino Infantil y Juvenil</t>
  </si>
  <si>
    <t xml:space="preserve">Osito Tito                    </t>
  </si>
  <si>
    <t xml:space="preserve">Biblioteca de Bolsillo        </t>
  </si>
  <si>
    <t xml:space="preserve">Universo Compas               </t>
  </si>
  <si>
    <t xml:space="preserve">Manhwa                        </t>
  </si>
  <si>
    <t xml:space="preserve">Universo Manga                </t>
  </si>
  <si>
    <t xml:space="preserve">Biblioteca Neil Gaiman        </t>
  </si>
  <si>
    <t xml:space="preserve">¿Amar o depender? (NE)                            </t>
  </si>
  <si>
    <t>Maravillosamente imperfecto, escandalosamente feli</t>
  </si>
  <si>
    <t xml:space="preserve">Los 7 habitos de la gente altamente...            </t>
  </si>
  <si>
    <t xml:space="preserve">Como la cigarra. Biografía de Maria Elena Walsh   </t>
  </si>
  <si>
    <t xml:space="preserve">En algún lugar del mar más azul                   </t>
  </si>
  <si>
    <t xml:space="preserve">La teoría de Kim                                  </t>
  </si>
  <si>
    <t xml:space="preserve">Jay Sandoval                                      </t>
  </si>
  <si>
    <t xml:space="preserve">La Innombrable                                    </t>
  </si>
  <si>
    <t xml:space="preserve">El destino de un gato común                       </t>
  </si>
  <si>
    <t xml:space="preserve">Boomerang Naturae                                 </t>
  </si>
  <si>
    <t xml:space="preserve">Liliana Ponce                                     </t>
  </si>
  <si>
    <t xml:space="preserve">Nombre de familia                                 </t>
  </si>
  <si>
    <t xml:space="preserve">Cecilia Ferreiroa                                 </t>
  </si>
  <si>
    <t xml:space="preserve">Donde descansan las flores                        </t>
  </si>
  <si>
    <t xml:space="preserve">Sara Búho                                         </t>
  </si>
  <si>
    <t xml:space="preserve">Iker Unzu                                         </t>
  </si>
  <si>
    <t xml:space="preserve">Hooky. El libro oficial de colorear               </t>
  </si>
  <si>
    <t xml:space="preserve">El subastador                                     </t>
  </si>
  <si>
    <t xml:space="preserve">Joan Samson                                       </t>
  </si>
  <si>
    <t xml:space="preserve">Mickey7                                           </t>
  </si>
  <si>
    <t xml:space="preserve">Edward Ashton                                     </t>
  </si>
  <si>
    <t xml:space="preserve">La herencia                                       </t>
  </si>
  <si>
    <t xml:space="preserve">Raro                                              </t>
  </si>
  <si>
    <t xml:space="preserve">Agustín Barovero                                  </t>
  </si>
  <si>
    <t xml:space="preserve">Fontevecchia Vs. Milei                            </t>
  </si>
  <si>
    <t xml:space="preserve">Jorge Fontevecchia                                </t>
  </si>
  <si>
    <t xml:space="preserve">Nosotros que luchamos con Dios                    </t>
  </si>
  <si>
    <t xml:space="preserve">Rodeados de narcisistas                           </t>
  </si>
  <si>
    <t xml:space="preserve">Thomas Erikson                                    </t>
  </si>
  <si>
    <t xml:space="preserve">Los oficios terrestres                            </t>
  </si>
  <si>
    <t xml:space="preserve">Un kilo de oro                                    </t>
  </si>
  <si>
    <t xml:space="preserve">Peronismo hoy                                     </t>
  </si>
  <si>
    <t xml:space="preserve">Guillermo Moreno                                  </t>
  </si>
  <si>
    <t xml:space="preserve">La cruzada                                        </t>
  </si>
  <si>
    <t xml:space="preserve">Soltar para ser feliz                             </t>
  </si>
  <si>
    <t xml:space="preserve">Mario Massaccesi                                  </t>
  </si>
  <si>
    <t xml:space="preserve">El color que cayó del cielo                       </t>
  </si>
  <si>
    <t xml:space="preserve">Spidey y sus sorprendentes amigos. Cómic 4        </t>
  </si>
  <si>
    <t xml:space="preserve">Terminal 2020                                     </t>
  </si>
  <si>
    <t xml:space="preserve">Osvaldo Baigorria                                 </t>
  </si>
  <si>
    <t xml:space="preserve">Eva                                               </t>
  </si>
  <si>
    <t xml:space="preserve">Cat Bohannon                                      </t>
  </si>
  <si>
    <t xml:space="preserve">La revolución es un sueño eterno (NE)             </t>
  </si>
  <si>
    <t xml:space="preserve">Andrés Rivera                                     </t>
  </si>
  <si>
    <t xml:space="preserve">Reggaetón, religión                               </t>
  </si>
  <si>
    <t xml:space="preserve">Camila Gutiérrez                                  </t>
  </si>
  <si>
    <t xml:space="preserve">Escalera interior                                 </t>
  </si>
  <si>
    <t xml:space="preserve">Laboratorio político Milei                        </t>
  </si>
  <si>
    <t xml:space="preserve">Liliana De Riz                                    </t>
  </si>
  <si>
    <t xml:space="preserve">Adelaida                                          </t>
  </si>
  <si>
    <t xml:space="preserve">Adrián N. Bravi                                   </t>
  </si>
  <si>
    <t>El psicópata integrado en la familia, la empresa y</t>
  </si>
  <si>
    <t xml:space="preserve">Vicente Garrido Genovés                           </t>
  </si>
  <si>
    <t xml:space="preserve">Un millón de cuartos propios                      </t>
  </si>
  <si>
    <t xml:space="preserve">¿Qué harás con todo lo que duele?                 </t>
  </si>
  <si>
    <t xml:space="preserve">Sara Cohen                                        </t>
  </si>
  <si>
    <t xml:space="preserve">Planeta Manga: Alter Ego nº 02                    </t>
  </si>
  <si>
    <t xml:space="preserve">Twisted Wonderland nº 04/04                       </t>
  </si>
  <si>
    <t xml:space="preserve">Tokyo Girls nº 05/09                              </t>
  </si>
  <si>
    <t xml:space="preserve">ESPASAesPOESIA                </t>
  </si>
  <si>
    <t xml:space="preserve">Minecraft                     </t>
  </si>
  <si>
    <t xml:space="preserve">Psicología Hoy                </t>
  </si>
  <si>
    <t xml:space="preserve">Maxi Tusquets Argentina       </t>
  </si>
  <si>
    <t>PVP</t>
  </si>
  <si>
    <t>Alrededor de la jaula (mayo 25: cien años del nacimiento)</t>
  </si>
  <si>
    <t>Aquí hay dragones</t>
  </si>
  <si>
    <t>Atlas de camisetas (NE)</t>
  </si>
  <si>
    <t>Atlas del café </t>
  </si>
  <si>
    <t>Bailarinas</t>
  </si>
  <si>
    <t>Bajo bandera</t>
  </si>
  <si>
    <t>Borges, textos secretos y falsas atribuciones</t>
  </si>
  <si>
    <t>Cómo triunfar en la vida</t>
  </si>
  <si>
    <t>Conquistadores</t>
  </si>
  <si>
    <t>Contra el progreso</t>
  </si>
  <si>
    <t>Cuando veas a mi madre, sácala a bailar</t>
  </si>
  <si>
    <t>Cuentos de Bram Stoker</t>
  </si>
  <si>
    <t>Darth Vader y familia</t>
  </si>
  <si>
    <t>Descubriendo el cerebro </t>
  </si>
  <si>
    <t>Deséenme un buen viaje</t>
  </si>
  <si>
    <t>Destroza este diario. Spiderman. Multiverso</t>
  </si>
  <si>
    <t>Detonante</t>
  </si>
  <si>
    <t xml:space="preserve">El dia de mi muerte </t>
  </si>
  <si>
    <r>
      <t xml:space="preserve">El país que quieren los dueños </t>
    </r>
    <r>
      <rPr>
        <b/>
        <sz val="10"/>
        <color rgb="FFFF0000"/>
        <rFont val="Tahoma"/>
        <family val="2"/>
      </rPr>
      <t/>
    </r>
  </si>
  <si>
    <t xml:space="preserve">El príncipe del bosque </t>
  </si>
  <si>
    <t>Francisco, el papa del pueblo (NE)</t>
  </si>
  <si>
    <t>Hajime no Ippo nº 10</t>
  </si>
  <si>
    <t>Juliette y las canciones perdidas</t>
  </si>
  <si>
    <t>La esposa del mercader</t>
  </si>
  <si>
    <t>La marca del gato</t>
  </si>
  <si>
    <t>La ocasión</t>
  </si>
  <si>
    <t>La pelirroja de Auschwitz</t>
  </si>
  <si>
    <t>La sierva</t>
  </si>
  <si>
    <t>La vida por la Patria. Mariano Moreno</t>
  </si>
  <si>
    <t xml:space="preserve">Las fuerzas del cielo </t>
  </si>
  <si>
    <t>Las reglas del Mikado</t>
  </si>
  <si>
    <t>Los Compacuentos 2. Los Compas y el frijolito mágico</t>
  </si>
  <si>
    <t>Luca</t>
  </si>
  <si>
    <t>Luz de Tugsteno</t>
  </si>
  <si>
    <t>Minecraft. Pequeño diario de un aldeano desafortunado 2</t>
  </si>
  <si>
    <t>Muerte en la isla</t>
  </si>
  <si>
    <t>Murdle  1: Resuelve un crímen</t>
  </si>
  <si>
    <t>Nausicaa nº 01</t>
  </si>
  <si>
    <t>Ohana significa familia</t>
  </si>
  <si>
    <t>Origen</t>
  </si>
  <si>
    <t>Pirómanas</t>
  </si>
  <si>
    <t>Planeta Manga: Kohva nº 02/03</t>
  </si>
  <si>
    <t>Productividad extraordinaria</t>
  </si>
  <si>
    <t>Remedios para el desamor. Nueva edición ampliada y actualizada</t>
  </si>
  <si>
    <t>Sonó un violín en París</t>
  </si>
  <si>
    <t>Te receto un gato</t>
  </si>
  <si>
    <t>Un Contador</t>
  </si>
  <si>
    <t>Una grieta entre nosotros</t>
  </si>
  <si>
    <t xml:space="preserve">Verdurísima </t>
  </si>
  <si>
    <t>Cune Molinero y Alejandro Turner</t>
  </si>
  <si>
    <t xml:space="preserve">Nicolás Artusi </t>
  </si>
  <si>
    <t>Yasunari Kawabata Trad. y prólogo Amalia Sato y Mami Goda</t>
  </si>
  <si>
    <t>Alejandro Vaccaro</t>
  </si>
  <si>
    <t>Éric Vuillard</t>
  </si>
  <si>
    <t>Slavoj Zizek</t>
  </si>
  <si>
    <t>Joan Baez</t>
  </si>
  <si>
    <t>Bram Stoker</t>
  </si>
  <si>
    <t>Facundo Manes/María Roca</t>
  </si>
  <si>
    <t>Gina Montaner</t>
  </si>
  <si>
    <t>Mar Petryk</t>
  </si>
  <si>
    <t xml:space="preserve">Alejandro Bercovich </t>
  </si>
  <si>
    <t>Mariano de Vedia</t>
  </si>
  <si>
    <t>Anna Jacobs</t>
  </si>
  <si>
    <t>Nechama Birnbaum</t>
  </si>
  <si>
    <t>Andrés Rivera</t>
  </si>
  <si>
    <t>Erri de Luca</t>
  </si>
  <si>
    <t>Mikecrack, Eltrollino y TimbaVK</t>
  </si>
  <si>
    <t>JJ Benitez</t>
  </si>
  <si>
    <t>Holly Jackson</t>
  </si>
  <si>
    <t>H. T. Carver</t>
  </si>
  <si>
    <t>Hayao Miyazaki</t>
  </si>
  <si>
    <t>Noemí Casquet</t>
  </si>
  <si>
    <t>Konata</t>
  </si>
  <si>
    <t>Superhábitos: Lucía Serrano, Matías y Santiago Salom</t>
  </si>
  <si>
    <t>María Reig</t>
  </si>
  <si>
    <t>Syou Ishida</t>
  </si>
  <si>
    <t>Buri Abud</t>
  </si>
  <si>
    <t>Victoria Resco</t>
  </si>
  <si>
    <t>Paulina Cocina</t>
  </si>
  <si>
    <t xml:space="preserve">Emecé  </t>
  </si>
  <si>
    <t>Booket / Austral</t>
  </si>
  <si>
    <t>Martinez Roca</t>
  </si>
  <si>
    <t>Planeta Comic</t>
  </si>
  <si>
    <t xml:space="preserve">Biblioteca Planeta            </t>
  </si>
  <si>
    <t xml:space="preserve">Espasa Hoy                    </t>
  </si>
  <si>
    <t xml:space="preserve">Comentarios al Náucrato                           </t>
  </si>
  <si>
    <t xml:space="preserve">Tomás Rebord                                      </t>
  </si>
  <si>
    <t xml:space="preserve">Los colmillos del lince (Serie Millennium 8)      </t>
  </si>
  <si>
    <t xml:space="preserve">No tan grandes                                    </t>
  </si>
  <si>
    <t xml:space="preserve">La Doce                                           </t>
  </si>
  <si>
    <t xml:space="preserve">Cuentos de Oscar Wilde                            </t>
  </si>
  <si>
    <t xml:space="preserve">El arte de vivir como un estoico                  </t>
  </si>
  <si>
    <t xml:space="preserve">El loco                                           </t>
  </si>
  <si>
    <t xml:space="preserve">La maldición radiante                             </t>
  </si>
  <si>
    <t xml:space="preserve">Una serie de relatos desafortunados               </t>
  </si>
  <si>
    <t xml:space="preserve">Vikingos                                          </t>
  </si>
  <si>
    <t>Las Perrerías de Mike 4. Mikecrack y el secreto de</t>
  </si>
  <si>
    <t xml:space="preserve">Aterrados                                         </t>
  </si>
  <si>
    <t xml:space="preserve">Tierra contrafuturo                               </t>
  </si>
  <si>
    <t xml:space="preserve">Badasstronauts                                    </t>
  </si>
  <si>
    <t>Hª Tierra Media Nº 02/12 El libro de los cuentos p</t>
  </si>
  <si>
    <t xml:space="preserve">La Gran Farsa                                     </t>
  </si>
  <si>
    <t xml:space="preserve">Vírgenes y toxicómanos                            </t>
  </si>
  <si>
    <t xml:space="preserve">El plan maestro                                   </t>
  </si>
  <si>
    <t xml:space="preserve">Reina del Plata                                   </t>
  </si>
  <si>
    <t xml:space="preserve">La última carta                                   </t>
  </si>
  <si>
    <t xml:space="preserve">Cuchara y memoria                                 </t>
  </si>
  <si>
    <t xml:space="preserve">La magia del cambio                               </t>
  </si>
  <si>
    <t xml:space="preserve">El manager                                        </t>
  </si>
  <si>
    <t xml:space="preserve">A Business Proposal nº 04                         </t>
  </si>
  <si>
    <t xml:space="preserve">Cuentos del espacio para hombres del mañana       </t>
  </si>
  <si>
    <t xml:space="preserve">Cómo entrenar a tu dragón                         </t>
  </si>
  <si>
    <t xml:space="preserve">La flamenca                                       </t>
  </si>
  <si>
    <t xml:space="preserve">Tinísima                                          </t>
  </si>
  <si>
    <t xml:space="preserve">La rastra                                         </t>
  </si>
  <si>
    <t xml:space="preserve">Canon de cámara oscura                            </t>
  </si>
  <si>
    <t xml:space="preserve">Crac                                              </t>
  </si>
  <si>
    <t xml:space="preserve">La trilogía de Nueva York (novela gráfica)        </t>
  </si>
  <si>
    <t xml:space="preserve">El sonido de la montaña (NE)                      </t>
  </si>
  <si>
    <t xml:space="preserve">Corazón negro                                     </t>
  </si>
  <si>
    <t xml:space="preserve">Qué hago con la noche                             </t>
  </si>
  <si>
    <t xml:space="preserve">La teoría Let Them. La clave está en soltar       </t>
  </si>
  <si>
    <t xml:space="preserve">Niños terribles, padres exasperados               </t>
  </si>
  <si>
    <t xml:space="preserve">La maestra ignorante                              </t>
  </si>
  <si>
    <t xml:space="preserve">Guía práctica del estoicismo                      </t>
  </si>
  <si>
    <t xml:space="preserve">La nueva derecha                                  </t>
  </si>
  <si>
    <t xml:space="preserve">Llorar, reír, vivir. Simplemente Yokoi Kenji      </t>
  </si>
  <si>
    <t xml:space="preserve">Joan Cwaik                                        </t>
  </si>
  <si>
    <t xml:space="preserve">Gustavo Grabia                                    </t>
  </si>
  <si>
    <t xml:space="preserve">Oscar Wilde                                       </t>
  </si>
  <si>
    <t xml:space="preserve">David Fideler                                     </t>
  </si>
  <si>
    <t xml:space="preserve">Damian Rugna                                      </t>
  </si>
  <si>
    <t xml:space="preserve">Luis Carlos Barragán                              </t>
  </si>
  <si>
    <t xml:space="preserve">Leonel Contreras                                  </t>
  </si>
  <si>
    <t xml:space="preserve">Flavia Crognale                                   </t>
  </si>
  <si>
    <t xml:space="preserve">Francesca Cavallo                                 </t>
  </si>
  <si>
    <t xml:space="preserve">Cressida Cowell                                   </t>
  </si>
  <si>
    <t xml:space="preserve">Ana Montes                                        </t>
  </si>
  <si>
    <t xml:space="preserve">Joy Williams                                      </t>
  </si>
  <si>
    <t xml:space="preserve">Silvia Avallone                                   </t>
  </si>
  <si>
    <t xml:space="preserve">Gustavo Alvarez Nuñez                             </t>
  </si>
  <si>
    <t xml:space="preserve">Antonella Marty                                   </t>
  </si>
  <si>
    <t xml:space="preserve">Yokoi Kenji Díaz                                  </t>
  </si>
  <si>
    <t xml:space="preserve">El arte de...                 </t>
  </si>
  <si>
    <t>Las flores del mal</t>
  </si>
  <si>
    <t>Cuentos de Edgar Allan Poe</t>
  </si>
  <si>
    <t>Al pie de la escalera</t>
  </si>
  <si>
    <t>Flush</t>
  </si>
  <si>
    <t>La isla del doctor Moreau</t>
  </si>
  <si>
    <t>El jugador</t>
  </si>
  <si>
    <t>Bergoglio</t>
  </si>
  <si>
    <t>Cuando despierten las flores</t>
  </si>
  <si>
    <t>Me atrevo a contarlo</t>
  </si>
  <si>
    <t>Anne, la de Tejados Verdes</t>
  </si>
  <si>
    <t>Anne, la de Álamos Ventosos</t>
  </si>
  <si>
    <t>Pornosonetos</t>
  </si>
  <si>
    <t>La madre de Beckett tenía un burro</t>
  </si>
  <si>
    <t>Bestias perfectas</t>
  </si>
  <si>
    <t>El don supremo (NE)</t>
  </si>
  <si>
    <t>Tragedia en Collins Avenue</t>
  </si>
  <si>
    <t>Meditaciones de Gato Aurelio</t>
  </si>
  <si>
    <t>Cuento para tahúres y otros relatos policiales</t>
  </si>
  <si>
    <t>¿Quién mató a Rosendo?</t>
  </si>
  <si>
    <t>Anna Kadabra 6. Pasteles peligrosos</t>
  </si>
  <si>
    <t>Las puertas de la memoria</t>
  </si>
  <si>
    <t>Todas las exigencias del mundo</t>
  </si>
  <si>
    <t>Gatolicismo</t>
  </si>
  <si>
    <t xml:space="preserve">La promesa  </t>
  </si>
  <si>
    <t>Verónika decide morir (NE)</t>
  </si>
  <si>
    <t xml:space="preserve">La Generala </t>
  </si>
  <si>
    <t>Los Cuatro Fantásticos</t>
  </si>
  <si>
    <t>Hajime no Ippo 11/27</t>
  </si>
  <si>
    <t>H.P. Lovecraft. El morador de las tinieblas</t>
  </si>
  <si>
    <t>Tokyo girls 6/09</t>
  </si>
  <si>
    <t>La neurona exploradora. Hay fuego en mí</t>
  </si>
  <si>
    <t>Retos antiaburrimiento</t>
  </si>
  <si>
    <t>Anna Kadabra 5. La Isla de las Mascotas</t>
  </si>
  <si>
    <t>Los ojos son la mejor parte</t>
  </si>
  <si>
    <t>El vuelo del hombre.</t>
  </si>
  <si>
    <t>Trafalgar</t>
  </si>
  <si>
    <t>El verano de Cervantes</t>
  </si>
  <si>
    <t>James (Ganadora National Book Awards)</t>
  </si>
  <si>
    <t xml:space="preserve">Kafka </t>
  </si>
  <si>
    <t>El dedo en la boca y Las estatuas de agua</t>
  </si>
  <si>
    <t>Lagartija</t>
  </si>
  <si>
    <t>Es el peronismo, estúpido</t>
  </si>
  <si>
    <t>Metodología de la investigación en psicología</t>
  </si>
  <si>
    <t>Únicos</t>
  </si>
  <si>
    <t>Charles Baudelaire</t>
  </si>
  <si>
    <t>Edgar Allan Poe</t>
  </si>
  <si>
    <t>Virginia Woolf</t>
  </si>
  <si>
    <t>H.G.Wells</t>
  </si>
  <si>
    <t>Fiòdor M. Dostoievski</t>
  </si>
  <si>
    <t>Loris Zanatta (traducción de Diego Bigongiari)</t>
  </si>
  <si>
    <t>Noami Watts</t>
  </si>
  <si>
    <t>Lucy M. Montgomery</t>
  </si>
  <si>
    <t>Matías Battistón</t>
  </si>
  <si>
    <t>Mariana Komiseroff</t>
  </si>
  <si>
    <t>Juan Manuel Robles</t>
  </si>
  <si>
    <t>Pictoline</t>
  </si>
  <si>
    <t>Rodolfo Walsh</t>
  </si>
  <si>
    <t>Pedro Mañas</t>
  </si>
  <si>
    <t>Óscar W. Tabárez</t>
  </si>
  <si>
    <t xml:space="preserve">Flor Sichel </t>
  </si>
  <si>
    <t xml:space="preserve">Nai Osepyan </t>
  </si>
  <si>
    <t>Magda Tagtachian</t>
  </si>
  <si>
    <t xml:space="preserve">Emilia Delfino         </t>
  </si>
  <si>
    <t>Gou Tanabe</t>
  </si>
  <si>
    <t>Akiko Higahimura</t>
  </si>
  <si>
    <t>Isabel Rojas Estapé</t>
  </si>
  <si>
    <t>Monika Kim</t>
  </si>
  <si>
    <t>Benjamín G. Rosado</t>
  </si>
  <si>
    <t>Percival Everett</t>
  </si>
  <si>
    <t>Rüdiger Safransky</t>
  </si>
  <si>
    <t>Fleur Jaeggy</t>
  </si>
  <si>
    <t>Banana Yoshimoto</t>
  </si>
  <si>
    <t>Fernando Iglesias</t>
  </si>
  <si>
    <t>LEANDRO MARTÍN CASARI</t>
  </si>
  <si>
    <t>Diego Bresler</t>
  </si>
  <si>
    <t xml:space="preserve">Booket  </t>
  </si>
  <si>
    <t>Planeta / Espejo de la Argentina</t>
  </si>
  <si>
    <t xml:space="preserve">Seix Barral  </t>
  </si>
  <si>
    <t>Seix Barral / De Conatus</t>
  </si>
  <si>
    <t>Paidos</t>
  </si>
  <si>
    <t xml:space="preserve">Clasicos                      </t>
  </si>
  <si>
    <t>Filosofía estoica aplicada a l</t>
  </si>
  <si>
    <t xml:space="preserve">Historias inconscientes (NE)                      </t>
  </si>
  <si>
    <t xml:space="preserve">Inferno (NE)                                      </t>
  </si>
  <si>
    <t xml:space="preserve">Fortaleza digital (NE)                            </t>
  </si>
  <si>
    <t xml:space="preserve">La conspiración                                   </t>
  </si>
  <si>
    <t xml:space="preserve">Deja que ocurra TD                                </t>
  </si>
  <si>
    <t xml:space="preserve">Cuando no queden más estrellas que contar TD      </t>
  </si>
  <si>
    <t xml:space="preserve">Cuentos de H. P. Lovecraft                        </t>
  </si>
  <si>
    <t xml:space="preserve">A Business Proposal nº 05                         </t>
  </si>
  <si>
    <t xml:space="preserve">Yo, en ningún destino                             </t>
  </si>
  <si>
    <t xml:space="preserve">Pecados 3. Rey de la codicia                      </t>
  </si>
  <si>
    <t xml:space="preserve">Las fuerzas contrarias                            </t>
  </si>
  <si>
    <t xml:space="preserve">El Mensajero de Agartha 1                         </t>
  </si>
  <si>
    <t xml:space="preserve">Magic Animals 1. El poder del amuleto             </t>
  </si>
  <si>
    <t>Magic Animals 2. La invasión de las ranas gigantes</t>
  </si>
  <si>
    <t xml:space="preserve">¿Envejeces o rejuveneces?                         </t>
  </si>
  <si>
    <t xml:space="preserve">El principito TD                                  </t>
  </si>
  <si>
    <t xml:space="preserve">Todos los universos posibles                      </t>
  </si>
  <si>
    <t xml:space="preserve">Una biografía de la lluvia                        </t>
  </si>
  <si>
    <t xml:space="preserve">Lo encontrado y lo perdido                        </t>
  </si>
  <si>
    <t xml:space="preserve">Dime ¿Quién es como Dios?                         </t>
  </si>
  <si>
    <t xml:space="preserve">Adentro                                           </t>
  </si>
  <si>
    <t xml:space="preserve">La saga de los longevos 2. Los Hijos de Adán      </t>
  </si>
  <si>
    <t xml:space="preserve">Basta de dulce                                    </t>
  </si>
  <si>
    <t>100 nuevas preguntas y respuestas sobre la crianza</t>
  </si>
  <si>
    <t xml:space="preserve">Toda la vida es ahora                             </t>
  </si>
  <si>
    <t xml:space="preserve">Calma color. El extraño mundo de Jack             </t>
  </si>
  <si>
    <t xml:space="preserve">El Rey de la Milonga                              </t>
  </si>
  <si>
    <t xml:space="preserve">Vivir sin fecha de vencimiento                    </t>
  </si>
  <si>
    <t xml:space="preserve">Nausicaa nº 02                                    </t>
  </si>
  <si>
    <t xml:space="preserve">Sensibles                                         </t>
  </si>
  <si>
    <t xml:space="preserve">Star Wars. Grogu. Destroza este libro             </t>
  </si>
  <si>
    <t xml:space="preserve">Capivibes                                         </t>
  </si>
  <si>
    <t xml:space="preserve">Gravity Falls. Libro de stickers                  </t>
  </si>
  <si>
    <t xml:space="preserve">Gravity Falls. Diario 3 TD                        </t>
  </si>
  <si>
    <t xml:space="preserve">Thomas Helder                                     </t>
  </si>
  <si>
    <t xml:space="preserve">Sutura                                            </t>
  </si>
  <si>
    <t xml:space="preserve">Actos desesperados                                </t>
  </si>
  <si>
    <t xml:space="preserve">Poesía completa. Tomo 4                           </t>
  </si>
  <si>
    <t xml:space="preserve">El hombre del torso desnudo                       </t>
  </si>
  <si>
    <t xml:space="preserve">Los días de la Zona                               </t>
  </si>
  <si>
    <t xml:space="preserve">Hacia un socialismo ecológico                     </t>
  </si>
  <si>
    <t xml:space="preserve">Amor, ni amo ni esclavo                           </t>
  </si>
  <si>
    <t xml:space="preserve">10 historias de vida, sufrimiento y amor          </t>
  </si>
  <si>
    <t xml:space="preserve">H. P. Lovecraft                                   </t>
  </si>
  <si>
    <t xml:space="preserve">Susanna Isern                                     </t>
  </si>
  <si>
    <t xml:space="preserve">Sari Arponen                                      </t>
  </si>
  <si>
    <t xml:space="preserve">Mercedes Funes                                    </t>
  </si>
  <si>
    <t xml:space="preserve">Emiliano Pinson                                   </t>
  </si>
  <si>
    <t xml:space="preserve">Carolina Winograd                                 </t>
  </si>
  <si>
    <t xml:space="preserve">Hayao Miyazaki                                    </t>
  </si>
  <si>
    <t xml:space="preserve">Debbie Maniowicz                                  </t>
  </si>
  <si>
    <t xml:space="preserve">Teresa Paneque                                    </t>
  </si>
  <si>
    <t xml:space="preserve">Sofía Balbuena                                    </t>
  </si>
  <si>
    <t xml:space="preserve">Megan Nolan                                       </t>
  </si>
  <si>
    <t xml:space="preserve">Diego Rojas                                       </t>
  </si>
  <si>
    <t xml:space="preserve">Roberto Rossi                                     </t>
  </si>
  <si>
    <t xml:space="preserve">¡Pica!                                            </t>
  </si>
  <si>
    <t xml:space="preserve">Corre Argentina. Busca, encuentra y colorea       </t>
  </si>
  <si>
    <t xml:space="preserve">SpaceDrum nº 04                                   </t>
  </si>
  <si>
    <t xml:space="preserve">Los peces no cierran los ojos                     </t>
  </si>
  <si>
    <t xml:space="preserve">¿Qué hacen los camiones de bomberos?              </t>
  </si>
  <si>
    <t xml:space="preserve">¿Qué hacen los tractores?                         </t>
  </si>
  <si>
    <t xml:space="preserve">Atrás queda la tierra                             </t>
  </si>
  <si>
    <t xml:space="preserve">No sé cómo mostrar dónde me duele                 </t>
  </si>
  <si>
    <t xml:space="preserve">Sobre ruedas. Historias que brillan               </t>
  </si>
  <si>
    <t xml:space="preserve">Unicornio. Historias que brillan                  </t>
  </si>
  <si>
    <t xml:space="preserve">Colección Sigue tus sueños                        </t>
  </si>
  <si>
    <t xml:space="preserve">¿Dónde está Stitch?                               </t>
  </si>
  <si>
    <t xml:space="preserve">La tienda de los deseos                           </t>
  </si>
  <si>
    <t xml:space="preserve">Lo único que se ve desde la orilla                </t>
  </si>
  <si>
    <t xml:space="preserve">Los límites del amor                              </t>
  </si>
  <si>
    <t xml:space="preserve">Bartolo                                           </t>
  </si>
  <si>
    <t>Dungeons &amp; Dragons. Dungeon Academy. El Torneo del</t>
  </si>
  <si>
    <t xml:space="preserve">En un día de sol...                               </t>
  </si>
  <si>
    <t xml:space="preserve">Las malas palabras                                </t>
  </si>
  <si>
    <t xml:space="preserve">Tigre. Una historia suave y divertida             </t>
  </si>
  <si>
    <t xml:space="preserve">Unicornio. Una historia suave y divertida         </t>
  </si>
  <si>
    <t xml:space="preserve">Ardor guerrero                                    </t>
  </si>
  <si>
    <t xml:space="preserve">Demoníaco                                         </t>
  </si>
  <si>
    <t xml:space="preserve">Más allá de amar                                  </t>
  </si>
  <si>
    <t xml:space="preserve">Pato Horneado para armar                          </t>
  </si>
  <si>
    <t xml:space="preserve">La hora del corazón                               </t>
  </si>
  <si>
    <t xml:space="preserve">El negro de París                                 </t>
  </si>
  <si>
    <t xml:space="preserve">Lincoln en el Bardo                               </t>
  </si>
  <si>
    <t xml:space="preserve">Los veranos olvidados                             </t>
  </si>
  <si>
    <t xml:space="preserve">Nino usa su voz                                   </t>
  </si>
  <si>
    <t xml:space="preserve">Rutina de hierro                                  </t>
  </si>
  <si>
    <t xml:space="preserve">El Esplendor                                      </t>
  </si>
  <si>
    <t xml:space="preserve">Contraataque a los 30                             </t>
  </si>
  <si>
    <t xml:space="preserve">El doctor Álvarez contra los All Blacks           </t>
  </si>
  <si>
    <t xml:space="preserve">Star Wars Darth Vader Lord Oscuro Tomo nº 01/04   </t>
  </si>
  <si>
    <t xml:space="preserve">Victoria                                          </t>
  </si>
  <si>
    <t xml:space="preserve">El país de las mujeres                            </t>
  </si>
  <si>
    <t xml:space="preserve">Adivina quién soy                                 </t>
  </si>
  <si>
    <t xml:space="preserve">Adivina quien soy esta noche                      </t>
  </si>
  <si>
    <t xml:space="preserve">Clase media                                       </t>
  </si>
  <si>
    <t xml:space="preserve">Pídeme lo que quieras o déjame                    </t>
  </si>
  <si>
    <t xml:space="preserve">Sudeste                                           </t>
  </si>
  <si>
    <t xml:space="preserve">Sueños de bronce (Serie Faye 3)                   </t>
  </si>
  <si>
    <t xml:space="preserve">Solo déjate llevar                                </t>
  </si>
  <si>
    <t xml:space="preserve">El buen amor en la pareja                         </t>
  </si>
  <si>
    <t xml:space="preserve">Leonora                                           </t>
  </si>
  <si>
    <t xml:space="preserve">Vargas Llosa. Su otra gran pasión                 </t>
  </si>
  <si>
    <t xml:space="preserve">10 cuentos esenciales                             </t>
  </si>
  <si>
    <t xml:space="preserve">El día de la liberación                           </t>
  </si>
  <si>
    <t xml:space="preserve">Unidas por el sol naciente                        </t>
  </si>
  <si>
    <t xml:space="preserve">El farmer (NE)                                    </t>
  </si>
  <si>
    <t xml:space="preserve">El misterio del último Stradivarius               </t>
  </si>
  <si>
    <t xml:space="preserve">El monje                                          </t>
  </si>
  <si>
    <t xml:space="preserve">Las hermanas Mitford                              </t>
  </si>
  <si>
    <t xml:space="preserve">Resolvemos asesinatos                             </t>
  </si>
  <si>
    <t xml:space="preserve">The Half King. Rey entre sombras                  </t>
  </si>
  <si>
    <t xml:space="preserve">365 ideas para una vida plena                     </t>
  </si>
  <si>
    <t xml:space="preserve">El cociente agallas                               </t>
  </si>
  <si>
    <t xml:space="preserve">El guardián de la verdad                          </t>
  </si>
  <si>
    <t xml:space="preserve">La crueldad                                       </t>
  </si>
  <si>
    <t xml:space="preserve">Nuestro lugar en el mundo                         </t>
  </si>
  <si>
    <t xml:space="preserve">Recetas para vivir mejor y más tiempo             </t>
  </si>
  <si>
    <t xml:space="preserve">Tus tres superpoderes                             </t>
  </si>
  <si>
    <t xml:space="preserve">Buenos presagios. Ilustrado por Paul Kidby        </t>
  </si>
  <si>
    <t xml:space="preserve">Hola Vino                                         </t>
  </si>
  <si>
    <t xml:space="preserve">La lengua de los elfos                            </t>
  </si>
  <si>
    <t>Veinte poemas de amor y una canción desesperada Ed</t>
  </si>
  <si>
    <t xml:space="preserve">Las guerreras Maxwell, 10. Una herencia salvaje   </t>
  </si>
  <si>
    <t xml:space="preserve">Dulce pesadilla (Calder Academy 1) Edición deluxe </t>
  </si>
  <si>
    <t xml:space="preserve">Por si un día volvemos                            </t>
  </si>
  <si>
    <t xml:space="preserve">Madeleine Roux                                    </t>
  </si>
  <si>
    <t xml:space="preserve">Bonnier Books                                     </t>
  </si>
  <si>
    <t xml:space="preserve">Arianna de Sousa                                  </t>
  </si>
  <si>
    <t xml:space="preserve">Hiyoko Kurisu                                     </t>
  </si>
  <si>
    <t xml:space="preserve">Camila Orsi                                       </t>
  </si>
  <si>
    <t xml:space="preserve">Jaquelina Romero                                  </t>
  </si>
  <si>
    <t xml:space="preserve">Liliana Cinetto                                   </t>
  </si>
  <si>
    <t xml:space="preserve">Jesús Diamantino                                  </t>
  </si>
  <si>
    <t xml:space="preserve">Ámbar La Paz                                      </t>
  </si>
  <si>
    <t xml:space="preserve">George Saunders                                   </t>
  </si>
  <si>
    <t xml:space="preserve">David Grinberg                                    </t>
  </si>
  <si>
    <t xml:space="preserve">Agustín Martínez                                  </t>
  </si>
  <si>
    <t xml:space="preserve">Iván Noble                                        </t>
  </si>
  <si>
    <t xml:space="preserve">Giuseppe Camuncoli                                </t>
  </si>
  <si>
    <t xml:space="preserve">Sandra Miró                                       </t>
  </si>
  <si>
    <t xml:space="preserve">Pedro Cateriano                                   </t>
  </si>
  <si>
    <t xml:space="preserve">Alejandro G. Roemmers                             </t>
  </si>
  <si>
    <t xml:space="preserve">Maia Jastreblansky                                </t>
  </si>
  <si>
    <t xml:space="preserve">Melissa Landers                                   </t>
  </si>
  <si>
    <t xml:space="preserve">Terry Pratchett                                   </t>
  </si>
  <si>
    <t xml:space="preserve">Agustina de Alba                                  </t>
  </si>
  <si>
    <t xml:space="preserve">Luis González B.                                  </t>
  </si>
  <si>
    <t xml:space="preserve">Agustina Buera                                    </t>
  </si>
  <si>
    <t xml:space="preserve">El perfume (ed. 25 aniv.)                         </t>
  </si>
  <si>
    <t xml:space="preserve">La Rueda del Tiempo n‘ 14/14 Un recuerdo de luz   </t>
  </si>
  <si>
    <t xml:space="preserve">La Rueda del Tiempo n‘ 13/14 Torres de medianoche </t>
  </si>
  <si>
    <t xml:space="preserve">La Rueda del Tiempo n‘ 12/14 La tormenta          </t>
  </si>
  <si>
    <t xml:space="preserve">La Rueda del Tiempo n‘ 11/14 Cuchillo de sue±os   </t>
  </si>
  <si>
    <t>La Rueda del Tiempo n‘ 10/14 Encrucijada en el cre</t>
  </si>
  <si>
    <t>La Rueda del Tiempo n‘ 09/14 El Coraz¾n del invier</t>
  </si>
  <si>
    <t xml:space="preserve">La Rueda del Tiempo n‘ 08/14 El Camino de Dagas   </t>
  </si>
  <si>
    <t xml:space="preserve">La Rueda del Tiempo n‘ 07/14 La Corona de Espadas </t>
  </si>
  <si>
    <t xml:space="preserve">La Rueda del Tiempo n‘ 06/14 El Se±or del Caos    </t>
  </si>
  <si>
    <t xml:space="preserve">La Rueda del Tiempo n‘ 05/14 Cielo en Llamas      </t>
  </si>
  <si>
    <t xml:space="preserve">Nueva Primavera  (Rueda del tiempo n‘ 0)          </t>
  </si>
  <si>
    <t xml:space="preserve">En el corazón de la noche                         </t>
  </si>
  <si>
    <t xml:space="preserve">La secta de los ángeles                           </t>
  </si>
  <si>
    <t>La Rueda del Tiempo nº 04/14 El ascenso de la Somb</t>
  </si>
  <si>
    <t xml:space="preserve">El soldado desafinado                             </t>
  </si>
  <si>
    <t xml:space="preserve">El camino shaolin                                 </t>
  </si>
  <si>
    <t xml:space="preserve">Nando Parrado                                     </t>
  </si>
  <si>
    <t xml:space="preserve">Andrea Camilleri                                  </t>
  </si>
  <si>
    <t xml:space="preserve">Gilles Marchand                                   </t>
  </si>
  <si>
    <t xml:space="preserve">Shi Heng Yi                                       </t>
  </si>
  <si>
    <t xml:space="preserve">Austral Singular              </t>
  </si>
  <si>
    <t xml:space="preserve">Colección especial            </t>
  </si>
  <si>
    <t>SI ESTO ES UN HOMBRE</t>
  </si>
  <si>
    <t>PRIMO LEVI</t>
  </si>
  <si>
    <t>AUSTRAL SINGULAR</t>
  </si>
  <si>
    <t>PAUL AUSTER</t>
  </si>
  <si>
    <t>LA TRILOGIA DE NUEVA YORK NOV GRAFICA</t>
  </si>
  <si>
    <t>SEIX BARRAL</t>
  </si>
  <si>
    <t xml:space="preserve">Magic Animals                 </t>
  </si>
  <si>
    <t xml:space="preserve">Colección Estelar             </t>
  </si>
  <si>
    <t xml:space="preserve">Dungeons &amp; Dragons            </t>
  </si>
  <si>
    <t xml:space="preserve">Colección Fugaz               </t>
  </si>
  <si>
    <t xml:space="preserve">Biblioteca Haroldo Conti      </t>
  </si>
  <si>
    <t xml:space="preserve">Omnibus (Romper el círculo + Volver a empezar)    </t>
  </si>
  <si>
    <t>otras maneras de usar la boca (edición 10.º aniver</t>
  </si>
  <si>
    <t xml:space="preserve">Ghiblioteca (NE)                                  </t>
  </si>
  <si>
    <t xml:space="preserve">Michael Leader                                    </t>
  </si>
  <si>
    <t xml:space="preserve">Heaven Official's Blessing nº 03 Edición Especial </t>
  </si>
  <si>
    <t xml:space="preserve">Benji Davies                                      </t>
  </si>
  <si>
    <t xml:space="preserve">En la noche de los tiempos                        </t>
  </si>
  <si>
    <t xml:space="preserve">Cuando el cielo se vuelva amarillo                </t>
  </si>
  <si>
    <t xml:space="preserve">Nerea Pascual                                     </t>
  </si>
  <si>
    <t xml:space="preserve">L. M. Montgomery                                  </t>
  </si>
  <si>
    <t xml:space="preserve">Beatus Ille                                       </t>
  </si>
  <si>
    <t>Matchstories Romántica Contemp</t>
  </si>
  <si>
    <t xml:space="preserve">Los nuevos                                        </t>
  </si>
  <si>
    <t xml:space="preserve">Sigue lloviendo                                   </t>
  </si>
  <si>
    <t xml:space="preserve">La ciencia de hacerse rico                        </t>
  </si>
  <si>
    <t xml:space="preserve">Mindfulness (NE)                                  </t>
  </si>
  <si>
    <t xml:space="preserve">El Club del Crimen de los jueves                  </t>
  </si>
  <si>
    <t xml:space="preserve">El mapa que me lleva a ti                         </t>
  </si>
  <si>
    <t xml:space="preserve">Sueño con dormir y no me sale                     </t>
  </si>
  <si>
    <t xml:space="preserve">La sabiduría de la rana                           </t>
  </si>
  <si>
    <t xml:space="preserve">Cultiva tu fuerza                                 </t>
  </si>
  <si>
    <t xml:space="preserve">Calliope. La voz de las llamas                    </t>
  </si>
  <si>
    <t xml:space="preserve">Creciendo con palabras                            </t>
  </si>
  <si>
    <t xml:space="preserve">Vos sí que no tenés problemas                     </t>
  </si>
  <si>
    <t xml:space="preserve">Las aventuras de Perón en la tierra               </t>
  </si>
  <si>
    <t xml:space="preserve">Los caudillos                                     </t>
  </si>
  <si>
    <t xml:space="preserve">Papeles quemados                                  </t>
  </si>
  <si>
    <t xml:space="preserve">Los dones de la imperfección                      </t>
  </si>
  <si>
    <t xml:space="preserve">Negar todo                                        </t>
  </si>
  <si>
    <t xml:space="preserve">Cerezas y fuego                                   </t>
  </si>
  <si>
    <t xml:space="preserve">Superclásico                                      </t>
  </si>
  <si>
    <t xml:space="preserve">Intensamente. ¿Dónde están las emociones?         </t>
  </si>
  <si>
    <t xml:space="preserve">La casa de las bellas durmientes. Edición 2024    </t>
  </si>
  <si>
    <t xml:space="preserve">Las jubeas en flor                                </t>
  </si>
  <si>
    <t xml:space="preserve">La colina de Watership                            </t>
  </si>
  <si>
    <t xml:space="preserve">Los niños de Himmler                              </t>
  </si>
  <si>
    <t xml:space="preserve">Los impuros                                       </t>
  </si>
  <si>
    <t xml:space="preserve">Wallace D. Wattles                                </t>
  </si>
  <si>
    <t xml:space="preserve">J.P. Monninger                                    </t>
  </si>
  <si>
    <t xml:space="preserve">Pablo L. López                                    </t>
  </si>
  <si>
    <t xml:space="preserve">William H. McRaven                                </t>
  </si>
  <si>
    <t xml:space="preserve">Tabitha King                                      </t>
  </si>
  <si>
    <t xml:space="preserve">Juana Toriggia                                    </t>
  </si>
  <si>
    <t xml:space="preserve">Gastón Soffritti                                  </t>
  </si>
  <si>
    <t xml:space="preserve">Jorge Bernárdez                                   </t>
  </si>
  <si>
    <t xml:space="preserve">Florencia Dapiaggi                                </t>
  </si>
  <si>
    <t xml:space="preserve">Richard Adams                                     </t>
  </si>
  <si>
    <t xml:space="preserve">Julio Ramón Ribeyro                               </t>
  </si>
  <si>
    <t xml:space="preserve">Caroline De Mulder                                </t>
  </si>
  <si>
    <t xml:space="preserve">Diana Sperling                                    </t>
  </si>
  <si>
    <t xml:space="preserve">Marcos Chicot                                     </t>
  </si>
  <si>
    <t>El último secreto</t>
  </si>
  <si>
    <t xml:space="preserve">La felicidad TD                                   </t>
  </si>
  <si>
    <t xml:space="preserve">El duelo TD                                       </t>
  </si>
  <si>
    <t xml:space="preserve">Caballo de fuego 3. Gaza TD                       </t>
  </si>
  <si>
    <t xml:space="preserve">Hábitos atómicos TD                               </t>
  </si>
  <si>
    <t xml:space="preserve">Caballo de fuego 1. París TD                      </t>
  </si>
  <si>
    <t xml:space="preserve">Caballo de fuego 2. Congo TD                      </t>
  </si>
  <si>
    <t xml:space="preserve">Star Wars Darth Vader Lord Oscuro Tomo nº 03/04   </t>
  </si>
  <si>
    <t xml:space="preserve">Star Wars Darth Vader Lord Oscuro Tomo nº 04/04   </t>
  </si>
  <si>
    <t xml:space="preserve">La casa alemana                                   </t>
  </si>
  <si>
    <t xml:space="preserve">Annette Hess                                      </t>
  </si>
  <si>
    <t xml:space="preserve">Alas para volar                                   </t>
  </si>
  <si>
    <t xml:space="preserve">Las bendiciones                                   </t>
  </si>
  <si>
    <t xml:space="preserve">Eliana Madera                                     </t>
  </si>
  <si>
    <t xml:space="preserve">La Toffana                                        </t>
  </si>
  <si>
    <t xml:space="preserve">Vanessa Montfort                                  </t>
  </si>
  <si>
    <t xml:space="preserve">Say You Swear (Júramelo)                          </t>
  </si>
  <si>
    <t xml:space="preserve">Meagan Brandy                                     </t>
  </si>
  <si>
    <t xml:space="preserve">La invasión de las madreszombi                    </t>
  </si>
  <si>
    <t xml:space="preserve">Las aventuras de Mike 3: la mudanza               </t>
  </si>
  <si>
    <t xml:space="preserve">La curiosidad al divan </t>
  </si>
  <si>
    <t xml:space="preserve">José Eduardo Abadi                                </t>
  </si>
  <si>
    <t xml:space="preserve">El quinto poder                                   </t>
  </si>
  <si>
    <t xml:space="preserve">En silencio                                       </t>
  </si>
  <si>
    <t xml:space="preserve">Tini de Bucourt                                   </t>
  </si>
  <si>
    <t xml:space="preserve">Praga, París                                      </t>
  </si>
  <si>
    <t xml:space="preserve">Sergio Daniel Faraudo                             </t>
  </si>
  <si>
    <t xml:space="preserve">Nuestro Oasis                                     </t>
  </si>
  <si>
    <t xml:space="preserve">La risa más triste                                </t>
  </si>
  <si>
    <t xml:space="preserve">Mariana Marx                                      </t>
  </si>
  <si>
    <t xml:space="preserve">El túnel (NE)                                     </t>
  </si>
  <si>
    <t xml:space="preserve">Trilogía de Copenhague                            </t>
  </si>
  <si>
    <t xml:space="preserve">Tove Ditlevsen                                    </t>
  </si>
  <si>
    <t xml:space="preserve">Las buenas noches                                 </t>
  </si>
  <si>
    <t xml:space="preserve">La hora de los depredadores                       </t>
  </si>
  <si>
    <t xml:space="preserve">Las malas TD                                      </t>
  </si>
  <si>
    <t xml:space="preserve">Las primas TD                                     </t>
  </si>
  <si>
    <t xml:space="preserve">Morir en la arena                                 </t>
  </si>
  <si>
    <t xml:space="preserve">El último liberal                                 </t>
  </si>
  <si>
    <t xml:space="preserve">Andrés Rosler                                     </t>
  </si>
  <si>
    <t xml:space="preserve">Lorena Canet Juric                                </t>
  </si>
  <si>
    <t xml:space="preserve">La soledad                                        </t>
  </si>
  <si>
    <t xml:space="preserve">CUFE2  Cuestionario de Funciones Ejecutivas     </t>
  </si>
  <si>
    <t xml:space="preserve">La tentación del fracaso. TOMO I (19501978)      </t>
  </si>
  <si>
    <t xml:space="preserve">Antoine de SaintExupéry                          </t>
  </si>
  <si>
    <t>El universo según Carlota  Asteroides y estrellas</t>
  </si>
  <si>
    <t xml:space="preserve">Un hombre  Dos mujeres                           </t>
  </si>
  <si>
    <t xml:space="preserve">Bjorn Andreas BullHansen                         </t>
  </si>
  <si>
    <t xml:space="preserve">Valeria SommerDupont                             </t>
  </si>
  <si>
    <t xml:space="preserve">El perfume  Booket Verano 20232024              </t>
  </si>
  <si>
    <t>Nunca llegamos a la India  Booket Verano 2023202</t>
  </si>
  <si>
    <t xml:space="preserve">Asuntos de Venus  Booket Verano 20232024        </t>
  </si>
  <si>
    <t xml:space="preserve">Mujeres que no perdonan 20232024                 </t>
  </si>
  <si>
    <t xml:space="preserve">JeanChristophe Derrien                           </t>
  </si>
  <si>
    <t xml:space="preserve">Poesía completa.  Tomo 2 (19481954)              </t>
  </si>
  <si>
    <t xml:space="preserve">ShinIchi Hiromoto                                </t>
  </si>
  <si>
    <t>Poesía completa. Tomo 3 (19541959)</t>
  </si>
  <si>
    <t>Yeong  Do Lee</t>
  </si>
  <si>
    <t xml:space="preserve">Laura MartínezBelli                              </t>
  </si>
  <si>
    <t xml:space="preserve">Saul MartínezHorta                               </t>
  </si>
  <si>
    <t xml:space="preserve">Los besos en el pan  Booket Verano 20232024     </t>
  </si>
  <si>
    <t xml:space="preserve">André ComteSponville                             </t>
  </si>
  <si>
    <t>JacquesAlain Miller y otros</t>
  </si>
  <si>
    <t>Obra completa IV  Del psicoanálisis a la psicolog</t>
  </si>
  <si>
    <t>19731983. Crecer en tiempos turbulentos</t>
  </si>
  <si>
    <t xml:space="preserve">Las amigas Verano 20242025                       </t>
  </si>
  <si>
    <t xml:space="preserve">WonPyung Sohn                                    </t>
  </si>
  <si>
    <t xml:space="preserve">Paloma SánchezGarnica                            </t>
  </si>
  <si>
    <t xml:space="preserve">Conspiración en Londres                           </t>
  </si>
  <si>
    <t>Trolardy presenta...  40 formas de trolear a tus a</t>
  </si>
  <si>
    <t xml:space="preserve">Yolo Aventuras. Mascotas de otro mundo            </t>
  </si>
  <si>
    <t xml:space="preserve">El principito Bookigami                           </t>
  </si>
  <si>
    <t xml:space="preserve">Antoine de Saint-Exupéry                          </t>
  </si>
  <si>
    <t xml:space="preserve">El verano en que me enamoré                       </t>
  </si>
  <si>
    <t xml:space="preserve">Emoción y sentimientos                            </t>
  </si>
  <si>
    <t xml:space="preserve">La uruguaya NE                                    </t>
  </si>
  <si>
    <t xml:space="preserve">La dama de la niebla                              </t>
  </si>
  <si>
    <t xml:space="preserve">Carla Montero                                     </t>
  </si>
  <si>
    <t xml:space="preserve">Besos, no                                         </t>
  </si>
  <si>
    <t xml:space="preserve">Victoria Liendo                                   </t>
  </si>
  <si>
    <t xml:space="preserve">Sissi                                             </t>
  </si>
  <si>
    <t xml:space="preserve">Marcel d'Isard                                    </t>
  </si>
  <si>
    <t xml:space="preserve">Sissi Emperatriz                                  </t>
  </si>
  <si>
    <t xml:space="preserve">El diario de Mike 3. Escuela para perros          </t>
  </si>
  <si>
    <t xml:space="preserve">La saga de los longevos 3. El Camino del Padre    </t>
  </si>
  <si>
    <t xml:space="preserve">Corazón de oro                                    </t>
  </si>
  <si>
    <t xml:space="preserve">Palabras únicas                                   </t>
  </si>
  <si>
    <t xml:space="preserve">Silvana Stabielli                                 </t>
  </si>
  <si>
    <t xml:space="preserve">Arturo Illia. Mi padre                            </t>
  </si>
  <si>
    <t xml:space="preserve">Leandro Hipólito Illia                            </t>
  </si>
  <si>
    <t xml:space="preserve">La muerte del personaje                           </t>
  </si>
  <si>
    <t xml:space="preserve">Enzo Vogrincic                                    </t>
  </si>
  <si>
    <t xml:space="preserve">Descubriendo el cerebro 2                         </t>
  </si>
  <si>
    <t xml:space="preserve">Cozy Cat 1. Destellos de París                    </t>
  </si>
  <si>
    <t xml:space="preserve">Estudio PE S.A.C.                                 </t>
  </si>
  <si>
    <t xml:space="preserve">Cozy Cat 2. Felicidad cada día                    </t>
  </si>
  <si>
    <t xml:space="preserve">Cozy Cat 3. Pequeñas Alegrías                     </t>
  </si>
  <si>
    <t xml:space="preserve">Cozy Cat 4. ¡A conocer el mundo!                  </t>
  </si>
  <si>
    <t xml:space="preserve">Calma Color. Los 4 Fantásticos. Primeros pasos    </t>
  </si>
  <si>
    <t xml:space="preserve">Marvel                        </t>
  </si>
  <si>
    <t xml:space="preserve">La biblioteca de la niebla                        </t>
  </si>
  <si>
    <t xml:space="preserve">Kai Meyer                                         </t>
  </si>
  <si>
    <t xml:space="preserve">El corazón es consciente                          </t>
  </si>
  <si>
    <t xml:space="preserve">Martín Lombardero                                 </t>
  </si>
  <si>
    <t xml:space="preserve">Pulga y el laberinto                              </t>
  </si>
  <si>
    <t xml:space="preserve">Zootopia 2. Libro de arte y huellas misteriosas   </t>
  </si>
  <si>
    <t xml:space="preserve">Los amantes de la noche                           </t>
  </si>
  <si>
    <t xml:space="preserve">Informe sobre ciegos                              </t>
  </si>
  <si>
    <t xml:space="preserve">Los crímenes de Moisés Ville                      </t>
  </si>
  <si>
    <t xml:space="preserve">La hora de los hornos                             </t>
  </si>
  <si>
    <t xml:space="preserve">Felipe Celesia                                    </t>
  </si>
  <si>
    <t>Reconciliación</t>
  </si>
  <si>
    <t xml:space="preserve">Juan Carlos I                                     </t>
  </si>
  <si>
    <t>Somos Belén </t>
  </si>
  <si>
    <t>Perritos divertidos</t>
  </si>
  <si>
    <t>Tiernos gatitos</t>
  </si>
  <si>
    <t xml:space="preserve">Evaristo                                          </t>
  </si>
  <si>
    <t xml:space="preserve">Carlos Sampayo                                    </t>
  </si>
  <si>
    <t xml:space="preserve">Crash                                             </t>
  </si>
  <si>
    <t xml:space="preserve">J. G. Ballard                                     </t>
  </si>
  <si>
    <t xml:space="preserve">Noches de cocaína                                 </t>
  </si>
  <si>
    <t xml:space="preserve">Nacida bajo el signo del Toro                     </t>
  </si>
  <si>
    <t xml:space="preserve">Nacida bajo el sol de Acuario                     </t>
  </si>
  <si>
    <t xml:space="preserve">Las edades del tango                              </t>
  </si>
  <si>
    <t xml:space="preserve">Música                        </t>
  </si>
  <si>
    <t xml:space="preserve">Una historia de la felicidad                      </t>
  </si>
  <si>
    <t xml:space="preserve">San Martín en persona                             </t>
  </si>
  <si>
    <t xml:space="preserve">Daniel Miguez                                     </t>
  </si>
  <si>
    <t xml:space="preserve">La última Mamushka                                </t>
  </si>
  <si>
    <t xml:space="preserve">Vilma Ibarra                                      </t>
  </si>
  <si>
    <t xml:space="preserve">Rosas colombianas. Nueva edición                  </t>
  </si>
  <si>
    <t xml:space="preserve">Ana María Bovo                                    </t>
  </si>
  <si>
    <t xml:space="preserve">Un loco y un psicólogo                            </t>
  </si>
  <si>
    <t xml:space="preserve">Martín Berasain                                   </t>
  </si>
  <si>
    <t xml:space="preserve">Cuentos para Felipe                               </t>
  </si>
  <si>
    <t xml:space="preserve">Calurosa navidad. La novela                       </t>
  </si>
  <si>
    <t xml:space="preserve">31 minutos                                        </t>
  </si>
  <si>
    <t xml:space="preserve">La Biblia para chicos y chicas                    </t>
  </si>
  <si>
    <t xml:space="preserve">Esto también es una casa                          </t>
  </si>
  <si>
    <t xml:space="preserve">Cezanne Cardona                                   </t>
  </si>
  <si>
    <t xml:space="preserve">Fabricación                                       </t>
  </si>
  <si>
    <t xml:space="preserve">Ricardo Raphael                                   </t>
  </si>
  <si>
    <t xml:space="preserve">Adolescencia                                      </t>
  </si>
  <si>
    <t>La llave de la buena vida                         </t>
  </si>
  <si>
    <t>Osito Tito. ¡Feliz Navidad!                       </t>
  </si>
  <si>
    <t>Tu huella en mi vida                              </t>
  </si>
  <si>
    <t>Cómo destruir una democracia                      </t>
  </si>
  <si>
    <t>Batería para la Evaluación de la Escritura (BEEsc)</t>
  </si>
  <si>
    <t xml:space="preserve">Daniel Matamala                                   </t>
  </si>
  <si>
    <t xml:space="preserve">¡Alcanzando las estrellas! Lego                   </t>
  </si>
  <si>
    <t xml:space="preserve">Anatomía del poder ilegal                         </t>
  </si>
  <si>
    <t xml:space="preserve">El asesinato de Aristóteles                       </t>
  </si>
  <si>
    <t xml:space="preserve">El asesinato de Platón                            </t>
  </si>
  <si>
    <t>Capitán del equipo de Quidditch. Lego Harry Potter</t>
  </si>
  <si>
    <t xml:space="preserve">¡Gana la carrera! Lego                            </t>
  </si>
  <si>
    <t xml:space="preserve">Hábitos atómicos en acción                        </t>
  </si>
  <si>
    <t xml:space="preserve">Misión espacial. LEGO                             </t>
  </si>
  <si>
    <t xml:space="preserve">El principito. Edición de lujo                    </t>
  </si>
  <si>
    <t xml:space="preserve">Quién juega en el hielo                           </t>
  </si>
  <si>
    <t xml:space="preserve">Quién tiene miedo                                 </t>
  </si>
  <si>
    <t xml:space="preserve">Raptores en fuga. Lego Jurassic World             </t>
  </si>
  <si>
    <t xml:space="preserve">Los secretos de Dumbledore. Lego Harry Potter     </t>
  </si>
  <si>
    <t xml:space="preserve">El señor Oscuro. Lego Harry Potter                </t>
  </si>
  <si>
    <t xml:space="preserve">Superman al rescate!. Lego DC Comics super heroes </t>
  </si>
  <si>
    <t>El código Da Vinci. Edición especial con cantos de</t>
  </si>
  <si>
    <t xml:space="preserve">Lego                                              </t>
  </si>
  <si>
    <t xml:space="preserve">Lucía Dammert                                     </t>
  </si>
  <si>
    <t xml:space="preserve">Pequeño Emecé                 </t>
  </si>
  <si>
    <t xml:space="preserve">El código del poder personal                      </t>
  </si>
  <si>
    <t xml:space="preserve">No hay verano sin ti                              </t>
  </si>
  <si>
    <t xml:space="preserve">Tercera muchacha                                  </t>
  </si>
  <si>
    <t xml:space="preserve">Rock y dictadura                                  </t>
  </si>
  <si>
    <t xml:space="preserve">Memoria Argentina             </t>
  </si>
  <si>
    <t>Percy Jackson y los dioses del Olimpo. Una guía so</t>
  </si>
  <si>
    <t xml:space="preserve">Homo Ludens                                       </t>
  </si>
  <si>
    <t xml:space="preserve">Anne, y la casa de los sueños                     </t>
  </si>
  <si>
    <t xml:space="preserve">Ojalá esta fuera nuestra historia de amor         </t>
  </si>
  <si>
    <t xml:space="preserve">Autobiografía                                     </t>
  </si>
  <si>
    <t xml:space="preserve">La tiranía de la mentira                          </t>
  </si>
  <si>
    <t xml:space="preserve">Las que moran en la sombra                        </t>
  </si>
  <si>
    <t xml:space="preserve">El misterio de la lavandería de Yeonnam-dong      </t>
  </si>
  <si>
    <t xml:space="preserve">El poder de creer                                 </t>
  </si>
  <si>
    <t xml:space="preserve">Respiración inteligente                           </t>
  </si>
  <si>
    <t xml:space="preserve">Si lo contás te mato                              </t>
  </si>
  <si>
    <t xml:space="preserve">Consorcios                                        </t>
  </si>
  <si>
    <t xml:space="preserve">Astor Piazzolla, música en estado de revolución   </t>
  </si>
  <si>
    <t xml:space="preserve">Cómo ser libre                                    </t>
  </si>
  <si>
    <t xml:space="preserve">El amor no se ruega, se riega                     </t>
  </si>
  <si>
    <t xml:space="preserve">Japón en cuatro estaciones                        </t>
  </si>
  <si>
    <t xml:space="preserve">Libro oficial de Alas de sangre para colorear     </t>
  </si>
  <si>
    <t>Peronismo 1 : filosofía política de una persistenc</t>
  </si>
  <si>
    <t>Peronismo 2 : filosofía política de una persistenc</t>
  </si>
  <si>
    <t xml:space="preserve">Lector Omnisciente nº 01                          </t>
  </si>
  <si>
    <t xml:space="preserve">Hajime no Ippo nº 13                              </t>
  </si>
  <si>
    <t xml:space="preserve">Nausicaa nº 03                                    </t>
  </si>
  <si>
    <t xml:space="preserve">Stitch &amp; Angel destrozan este libro               </t>
  </si>
  <si>
    <t xml:space="preserve">Cositas                                           </t>
  </si>
  <si>
    <t xml:space="preserve">Opus dos                                          </t>
  </si>
  <si>
    <t xml:space="preserve">El corazón revolucionario del mundo               </t>
  </si>
  <si>
    <t xml:space="preserve">Nazi-Comunismo                                    </t>
  </si>
  <si>
    <t xml:space="preserve">Qué hace el arte                                  </t>
  </si>
  <si>
    <t xml:space="preserve">Educar en la empatía                              </t>
  </si>
  <si>
    <t xml:space="preserve">Emma Ailín García                                 </t>
  </si>
  <si>
    <t xml:space="preserve">Patricio Rago                                     </t>
  </si>
  <si>
    <t xml:space="preserve">Ever Oroná                                        </t>
  </si>
  <si>
    <t xml:space="preserve">Kim Jiyun                                         </t>
  </si>
  <si>
    <t xml:space="preserve">María Paz Blanco                                  </t>
  </si>
  <si>
    <t xml:space="preserve">Daniel Fersztand                                  </t>
  </si>
  <si>
    <t xml:space="preserve">Gustavo Sammartino                                </t>
  </si>
  <si>
    <t xml:space="preserve">Eduardo Awad                                      </t>
  </si>
  <si>
    <t xml:space="preserve">Marcelo Gobello                                   </t>
  </si>
  <si>
    <t xml:space="preserve">Shaka Senghor                                     </t>
  </si>
  <si>
    <t xml:space="preserve">Flor Kaneshiro                                    </t>
  </si>
  <si>
    <t xml:space="preserve">Lydia Fenwick                                     </t>
  </si>
  <si>
    <t xml:space="preserve">Sleepy-C                                          </t>
  </si>
  <si>
    <t xml:space="preserve">Benoît Coquil                                     </t>
  </si>
  <si>
    <t xml:space="preserve">Francisco Serrano                                 </t>
  </si>
  <si>
    <t xml:space="preserve">Brian Eno &amp; Bette Adriaanse                       </t>
  </si>
  <si>
    <t xml:space="preserve">Sabrina. Libro de actividades y stickers          </t>
  </si>
  <si>
    <t xml:space="preserve">Francisco Licari                                  </t>
  </si>
  <si>
    <t xml:space="preserve">Taylor Swift. Libro de actividades y stickers     </t>
  </si>
  <si>
    <t xml:space="preserve">A sus plantas rendido un león. Nueva edición      </t>
  </si>
  <si>
    <t xml:space="preserve">No habrá más penas ni olvido. Nueva edición       </t>
  </si>
  <si>
    <t xml:space="preserve">Hundida                                           </t>
  </si>
  <si>
    <t xml:space="preserve">Gente que conocemos en vacaciones. Película       </t>
  </si>
  <si>
    <t xml:space="preserve">La casa torcida                                   </t>
  </si>
  <si>
    <t xml:space="preserve">Muerte en la vicaria                              </t>
  </si>
  <si>
    <t>Las Guerreras Maxwell, 2. Desde donde se domine la</t>
  </si>
  <si>
    <t xml:space="preserve">Las Guerreras Maxwell, 3. Siempre te encontraré   </t>
  </si>
  <si>
    <t xml:space="preserve">Las Guerreras Maxwell, 4. Una flor para otra flor </t>
  </si>
  <si>
    <t xml:space="preserve">Las Guerreras Maxwell, 5. Una prueba de amor      </t>
  </si>
  <si>
    <t xml:space="preserve">No te olvidaré                                    </t>
  </si>
  <si>
    <t xml:space="preserve">Maldita fortuna                                   </t>
  </si>
  <si>
    <t xml:space="preserve">Myriam M. Lejardi                                 </t>
  </si>
  <si>
    <t xml:space="preserve">Pecados 5. Rey de la envidia                      </t>
  </si>
  <si>
    <t xml:space="preserve">La ciudad de las luces muertas                    </t>
  </si>
  <si>
    <t xml:space="preserve">David Uclés                                       </t>
  </si>
  <si>
    <t xml:space="preserve">Magic Animals 3. La ardilla vampira               </t>
  </si>
  <si>
    <t xml:space="preserve">Magic Animals 4. El monstruo de los hielos        </t>
  </si>
  <si>
    <t xml:space="preserve">Anne, la de Ingleside                             </t>
  </si>
  <si>
    <t>Hª Tierra Media Nº 03/12 - Las baladas de Belerian</t>
  </si>
  <si>
    <t xml:space="preserve">Este libro es una caca                            </t>
  </si>
  <si>
    <t xml:space="preserve">Un jefe                                           </t>
  </si>
  <si>
    <t xml:space="preserve">Toda tu furia                                     </t>
  </si>
  <si>
    <t xml:space="preserve">Nacida bajo el fuego de Aries                     </t>
  </si>
  <si>
    <t xml:space="preserve">En contra del bien                                </t>
  </si>
  <si>
    <t xml:space="preserve">Crimen y misterio en Coghlan                      </t>
  </si>
  <si>
    <t xml:space="preserve">Virginia Messi                                    </t>
  </si>
  <si>
    <t xml:space="preserve">Libra                                             </t>
  </si>
  <si>
    <t xml:space="preserve">Juan Alonso                                       </t>
  </si>
  <si>
    <t xml:space="preserve">Pulga para colorear                               </t>
  </si>
  <si>
    <t xml:space="preserve">Tokyo Girls nº 07/09                              </t>
  </si>
  <si>
    <t xml:space="preserve">El horror de Dunwich nº 01/03                     </t>
  </si>
  <si>
    <t xml:space="preserve">Mi primer libro de astrología                     </t>
  </si>
  <si>
    <t xml:space="preserve">Julia Vattuone                                    </t>
  </si>
  <si>
    <t xml:space="preserve">Gatos. Comprende a tu amigo con bigotes           </t>
  </si>
  <si>
    <t xml:space="preserve">Dr. John Bradshaw                                 </t>
  </si>
  <si>
    <t xml:space="preserve">Perros. Comprende a tu mejor amigo                </t>
  </si>
  <si>
    <t xml:space="preserve">Spidey y sus sorprendentes amigos. ¡Quiero ser un </t>
  </si>
  <si>
    <t xml:space="preserve">Segundo matrimonio. Nueva edición                 </t>
  </si>
  <si>
    <t xml:space="preserve">Primer amor                                       </t>
  </si>
  <si>
    <t xml:space="preserve">Pura pasión                                       </t>
  </si>
  <si>
    <t xml:space="preserve">El sueño de Marco Aurelio                         </t>
  </si>
  <si>
    <t xml:space="preserve">Secretos y memorias de la infancia abusada        </t>
  </si>
  <si>
    <t xml:space="preserve">Silvina Cohen Imach                               </t>
  </si>
  <si>
    <t xml:space="preserve">Contra el descontento                             </t>
  </si>
  <si>
    <t xml:space="preserve">Cristina Monge                                    </t>
  </si>
  <si>
    <t xml:space="preserve">La hipótesis de la felicidad                      </t>
  </si>
  <si>
    <t xml:space="preserve">La Casa Neville 1. Tapa dura con cantos tintados  </t>
  </si>
  <si>
    <t xml:space="preserve">La Casa Neville 2. Tapa dura con cantos tintados  </t>
  </si>
  <si>
    <t xml:space="preserve">La Casa Neville 3. Tapa dura con cantos tintados  </t>
  </si>
  <si>
    <t xml:space="preserve">Sangre de dragón (Academia Bloodwing 1)           </t>
  </si>
  <si>
    <t xml:space="preserve">Briar Boleyn                                      </t>
  </si>
  <si>
    <t xml:space="preserve">Nada del otro mundo                               </t>
  </si>
  <si>
    <t xml:space="preserve">Soda Stereo. La biografía total...y más           </t>
  </si>
  <si>
    <t xml:space="preserve">Marcelo Daniel Fernández Bitar                    </t>
  </si>
  <si>
    <t xml:space="preserve">El sueño del DJ. Edición actualizada              </t>
  </si>
  <si>
    <t xml:space="preserve">Hernán Cattaneo                                   </t>
  </si>
  <si>
    <t xml:space="preserve">Historias insólitas de los mundiales de fútbol    </t>
  </si>
  <si>
    <t xml:space="preserve">El pozo                                           </t>
  </si>
  <si>
    <t xml:space="preserve">Hye-young Pyun                                    </t>
  </si>
  <si>
    <t xml:space="preserve">El misterio de la aldea fantasma                  </t>
  </si>
  <si>
    <t xml:space="preserve">La tía Cósima                                     </t>
  </si>
  <si>
    <t xml:space="preserve">Antonia                                           </t>
  </si>
  <si>
    <t xml:space="preserve">Graciela Ramos                                    </t>
  </si>
  <si>
    <t xml:space="preserve">Llevará tu nombre                                 </t>
  </si>
  <si>
    <t xml:space="preserve">Mis lunes con aroma a matcha                      </t>
  </si>
  <si>
    <t xml:space="preserve">Chamuyos que hicieron historia                    </t>
  </si>
  <si>
    <t xml:space="preserve">Montoneros                                        </t>
  </si>
  <si>
    <t xml:space="preserve">Este es el famoso River                           </t>
  </si>
  <si>
    <t xml:space="preserve">Tu cuerpo tiene las respuestas                    </t>
  </si>
  <si>
    <t xml:space="preserve">Giulia Enders                                     </t>
  </si>
  <si>
    <t xml:space="preserve">Abusado por Grassi                                </t>
  </si>
  <si>
    <t xml:space="preserve">Oscar Aguirre                                     </t>
  </si>
  <si>
    <t xml:space="preserve">P FKN R (Spanish Edition)                         </t>
  </si>
  <si>
    <t xml:space="preserve">Vanessa Díaz                                      </t>
  </si>
  <si>
    <t xml:space="preserve">Desapegarse sin anestesia                         </t>
  </si>
  <si>
    <t xml:space="preserve">Duelos                                            </t>
  </si>
  <si>
    <t xml:space="preserve">Violeta Vazquez                                   </t>
  </si>
  <si>
    <t xml:space="preserve">Alegría                                           </t>
  </si>
  <si>
    <t xml:space="preserve">Tomás Kalika                                      </t>
  </si>
  <si>
    <t xml:space="preserve">Cuchara y memoria 2                               </t>
  </si>
  <si>
    <t xml:space="preserve">El Club del Olvido                                </t>
  </si>
  <si>
    <t xml:space="preserve">La noche que comencé a quererte                   </t>
  </si>
  <si>
    <t xml:space="preserve">Biblia. La historia escondida                     </t>
  </si>
  <si>
    <t xml:space="preserve">Daniel Kriner                                     </t>
  </si>
  <si>
    <t xml:space="preserve">Hajime no Ippo nº 14                              </t>
  </si>
  <si>
    <t xml:space="preserve">El horror de Dunwich nº 02/03                     </t>
  </si>
  <si>
    <t xml:space="preserve">Mundialito 2026                                   </t>
  </si>
  <si>
    <t xml:space="preserve">Gabinete fantástico de criaturas                  </t>
  </si>
  <si>
    <t xml:space="preserve">Agustín Agnolín                                   </t>
  </si>
  <si>
    <t xml:space="preserve">Un crímen dialéctico                              </t>
  </si>
  <si>
    <t xml:space="preserve">Los héroes numerados                              </t>
  </si>
  <si>
    <t xml:space="preserve">Juan Villoro                                      </t>
  </si>
  <si>
    <t xml:space="preserve">Abaddón el exterminador (NE)                      </t>
  </si>
  <si>
    <t xml:space="preserve">Sobre héroes y tumbas (NE)                        </t>
  </si>
  <si>
    <t xml:space="preserve">Ultimos días de la víctima                        </t>
  </si>
  <si>
    <t xml:space="preserve">Vineland                                          </t>
  </si>
  <si>
    <t xml:space="preserve">El viaje inútil                                   </t>
  </si>
  <si>
    <t xml:space="preserve">El nombre de todos los sonidos del bosque         </t>
  </si>
  <si>
    <t xml:space="preserve">Maite                                             </t>
  </si>
  <si>
    <t xml:space="preserve">Mariana Dimópulos                                 </t>
  </si>
  <si>
    <t xml:space="preserve">El psicoanálisis (no) es imposible                </t>
  </si>
  <si>
    <t>Catálogo General Editorial GRUPO PLANETA</t>
  </si>
  <si>
    <t>60 años de casta (RG)</t>
  </si>
  <si>
    <t>La hora azul (RG)</t>
  </si>
  <si>
    <t>Las recolectoras de hilos  (RG)</t>
  </si>
  <si>
    <t>Patria y familia (RG)</t>
  </si>
  <si>
    <t>Tu propósito de alma (RG)</t>
  </si>
  <si>
    <r>
      <t>El rulas 1. El Rulas y la motillo perdida</t>
    </r>
    <r>
      <rPr>
        <b/>
        <sz val="12"/>
        <color indexed="10"/>
        <rFont val="Calibri"/>
        <family val="2"/>
        <scheme val="minor"/>
      </rPr>
      <t xml:space="preserve"> </t>
    </r>
  </si>
  <si>
    <r>
      <t xml:space="preserve">Gabrielle y la Bestia </t>
    </r>
    <r>
      <rPr>
        <sz val="12"/>
        <rFont val="Calibri"/>
        <family val="2"/>
        <scheme val="minor"/>
      </rPr>
      <t>(RG)</t>
    </r>
  </si>
  <si>
    <r>
      <t>Star Wars Darth Vader Lord Oscuro Tomo nº 02/04.</t>
    </r>
    <r>
      <rPr>
        <b/>
        <sz val="12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</si>
</sst>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numFmts count="3">
    <numFmt numFmtId="44" formatCode="_ &quot;$&quot;\ * #,##0.00_ ;_ &quot;$&quot;\ * \-#,##0.00_ ;_ &quot;$&quot;\ * &quot;-&quot;??_ ;_ @_ "/>
    <numFmt numFmtId="164" formatCode="0_ ;\-0\ "/>
    <numFmt numFmtId="165" formatCode="_ &quot;$&quot;\ * #,##0_ ;_ &quot;$&quot;\ * \-#,##0_ ;_ &quot;$&quot;\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ahoma"/>
      <family val="2"/>
    </font>
    <font>
      <sz val="11"/>
      <color rgb="FF9C0006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5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1" fontId="6" fillId="0" borderId="7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left"/>
    </xf>
    <xf numFmtId="2" fontId="6" fillId="0" borderId="8" xfId="0" applyNumberFormat="1" applyFont="1" applyFill="1" applyBorder="1" applyAlignment="1">
      <alignment horizontal="left"/>
    </xf>
    <xf numFmtId="2" fontId="6" fillId="0" borderId="9" xfId="0" applyNumberFormat="1" applyFont="1" applyFill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1" fontId="6" fillId="0" borderId="1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left"/>
    </xf>
    <xf numFmtId="2" fontId="6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7" fillId="0" borderId="14" xfId="0" applyFont="1" applyBorder="1"/>
    <xf numFmtId="1" fontId="2" fillId="3" borderId="6" xfId="0" applyNumberFormat="1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5" xfId="0" applyFont="1" applyFill="1" applyBorder="1"/>
    <xf numFmtId="165" fontId="7" fillId="0" borderId="5" xfId="5" applyNumberFormat="1" applyFont="1" applyFill="1" applyBorder="1"/>
    <xf numFmtId="0" fontId="7" fillId="0" borderId="0" xfId="0" applyFont="1" applyFill="1"/>
    <xf numFmtId="1" fontId="8" fillId="0" borderId="5" xfId="0" applyNumberFormat="1" applyFont="1" applyFill="1" applyBorder="1" applyAlignment="1">
      <alignment horizontal="center" vertical="center"/>
    </xf>
    <xf numFmtId="1" fontId="8" fillId="0" borderId="5" xfId="1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7" fillId="0" borderId="5" xfId="4" applyFont="1" applyFill="1" applyBorder="1"/>
    <xf numFmtId="0" fontId="7" fillId="0" borderId="5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4" applyFont="1" applyFill="1" applyBorder="1"/>
    <xf numFmtId="0" fontId="7" fillId="0" borderId="2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1" xfId="2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left" vertical="top" readingOrder="1"/>
    </xf>
    <xf numFmtId="0" fontId="8" fillId="0" borderId="1" xfId="0" applyNumberFormat="1" applyFont="1" applyFill="1" applyBorder="1" applyAlignment="1">
      <alignment horizontal="left" vertical="top"/>
    </xf>
    <xf numFmtId="0" fontId="7" fillId="0" borderId="3" xfId="0" applyFont="1" applyFill="1" applyBorder="1"/>
    <xf numFmtId="0" fontId="8" fillId="0" borderId="0" xfId="2" applyFont="1" applyFill="1" applyBorder="1" applyAlignment="1">
      <alignment horizontal="left" vertical="center"/>
    </xf>
    <xf numFmtId="0" fontId="8" fillId="0" borderId="1" xfId="0" applyFont="1" applyFill="1" applyBorder="1"/>
    <xf numFmtId="0" fontId="7" fillId="0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 vertical="top"/>
    </xf>
    <xf numFmtId="0" fontId="7" fillId="0" borderId="1" xfId="4" applyNumberFormat="1" applyFont="1" applyFill="1" applyBorder="1" applyAlignment="1">
      <alignment horizontal="center"/>
    </xf>
    <xf numFmtId="1" fontId="7" fillId="0" borderId="1" xfId="4" applyNumberFormat="1" applyFont="1" applyFill="1" applyBorder="1" applyAlignment="1">
      <alignment horizontal="center"/>
    </xf>
    <xf numFmtId="0" fontId="7" fillId="0" borderId="1" xfId="4" applyFont="1" applyFill="1" applyBorder="1" applyAlignment="1">
      <alignment horizontal="left"/>
    </xf>
    <xf numFmtId="0" fontId="7" fillId="0" borderId="1" xfId="0" applyFont="1" applyFill="1" applyBorder="1" applyAlignment="1"/>
    <xf numFmtId="165" fontId="7" fillId="0" borderId="1" xfId="5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</cellXfs>
  <cellStyles count="6">
    <cellStyle name="Incorrecto" xfId="4" builtinId="27"/>
    <cellStyle name="Moneda" xfId="5" builtinId="4"/>
    <cellStyle name="Moneda 2" xfId="1"/>
    <cellStyle name="Normal" xfId="0" builtinId="0"/>
    <cellStyle name="Normal 17" xfId="3"/>
    <cellStyle name="Normal 22" xfId="2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4E6BE"/>
      <color rgb="FF66FFFF"/>
      <color rgb="FFCCFFFF"/>
      <color rgb="FFFF9933"/>
      <color rgb="FF00CCFF"/>
      <color rgb="FFECB974"/>
      <color rgb="FFE9AF61"/>
      <color rgb="FFF3A463"/>
      <color rgb="FFF2974C"/>
      <color rgb="FFF087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2524</xdr:row>
      <xdr:rowOff>0</xdr:rowOff>
    </xdr:from>
    <xdr:to>
      <xdr:col>3</xdr:col>
      <xdr:colOff>304800</xdr:colOff>
      <xdr:row>2589</xdr:row>
      <xdr:rowOff>47625</xdr:rowOff>
    </xdr:to>
    <xdr:sp macro="" textlink="">
      <xdr:nvSpPr>
        <xdr:cNvPr id="2" name="AutoShape 1" descr="https://wam.planetadelibros.com/usuaris/libros/fotos/388/tam_cms/387350_portada_que-es-la-politica_hannah-arendt_201801311732.jpg"/>
        <xdr:cNvSpPr>
          <a:spLocks noChangeAspect="1" noChangeArrowheads="1"/>
        </xdr:cNvSpPr>
      </xdr:nvSpPr>
      <xdr:spPr bwMode="auto">
        <a:xfrm>
          <a:off x="2800350" y="10858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2524</xdr:row>
      <xdr:rowOff>0</xdr:rowOff>
    </xdr:from>
    <xdr:to>
      <xdr:col>3</xdr:col>
      <xdr:colOff>304800</xdr:colOff>
      <xdr:row>2589</xdr:row>
      <xdr:rowOff>47625</xdr:rowOff>
    </xdr:to>
    <xdr:sp macro="" textlink="">
      <xdr:nvSpPr>
        <xdr:cNvPr id="3" name="AutoShape 1" descr="https://wam.planetadelibros.com/usuaris/libros/fotos/388/tam_cms/387350_portada_que-es-la-politica_hannah-arendt_201801311732.jpg"/>
        <xdr:cNvSpPr>
          <a:spLocks noChangeAspect="1" noChangeArrowheads="1"/>
        </xdr:cNvSpPr>
      </xdr:nvSpPr>
      <xdr:spPr bwMode="auto">
        <a:xfrm>
          <a:off x="2800350" y="10858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2524</xdr:row>
      <xdr:rowOff>0</xdr:rowOff>
    </xdr:from>
    <xdr:to>
      <xdr:col>3</xdr:col>
      <xdr:colOff>304800</xdr:colOff>
      <xdr:row>2589</xdr:row>
      <xdr:rowOff>47625</xdr:rowOff>
    </xdr:to>
    <xdr:sp macro="" textlink="">
      <xdr:nvSpPr>
        <xdr:cNvPr id="4" name="AutoShape 1" descr="https://wam.planetadelibros.com/usuaris/libros/fotos/388/tam_cms/387350_portada_que-es-la-politica_hannah-arendt_201801311732.jpg"/>
        <xdr:cNvSpPr>
          <a:spLocks noChangeAspect="1" noChangeArrowheads="1"/>
        </xdr:cNvSpPr>
      </xdr:nvSpPr>
      <xdr:spPr bwMode="auto">
        <a:xfrm>
          <a:off x="2800350" y="10858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1581150</xdr:colOff>
      <xdr:row>2524</xdr:row>
      <xdr:rowOff>0</xdr:rowOff>
    </xdr:from>
    <xdr:to>
      <xdr:col>4</xdr:col>
      <xdr:colOff>304800</xdr:colOff>
      <xdr:row>2710</xdr:row>
      <xdr:rowOff>285750</xdr:rowOff>
    </xdr:to>
    <xdr:sp macro="" textlink="">
      <xdr:nvSpPr>
        <xdr:cNvPr id="5" name="AutoShape 1" descr="https://wam.planetadelibros.com/usuaris/libros/fotos/388/tam_cms/387350_portada_que-es-la-politica_hannah-arendt_201801311732.jpg"/>
        <xdr:cNvSpPr>
          <a:spLocks noChangeAspect="1" noChangeArrowheads="1"/>
        </xdr:cNvSpPr>
      </xdr:nvSpPr>
      <xdr:spPr bwMode="auto">
        <a:xfrm>
          <a:off x="4257675" y="11239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am.planetadelibros.com/admin/usuaris_visitas_libros.php?lib=310192" TargetMode="External"/><Relationship Id="rId2" Type="http://schemas.openxmlformats.org/officeDocument/2006/relationships/hyperlink" Target="https://wam.planetadelibros.com/admin/usuaris_visitas_libros.php?lib=310192" TargetMode="External"/><Relationship Id="rId1" Type="http://schemas.openxmlformats.org/officeDocument/2006/relationships/hyperlink" Target="http://wam.planetadelibros.com/admin/formulari.php?seccio=200&amp;id=000023872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am.planetadelibros.com/admin/formulari.php?seccio=200&amp;id=000078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24"/>
  <sheetViews>
    <sheetView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K20" sqref="K20"/>
    </sheetView>
  </sheetViews>
  <sheetFormatPr baseColWidth="10" defaultRowHeight="23.25" customHeight="1"/>
  <cols>
    <col min="1" max="1" width="12.85546875" style="62" customWidth="1"/>
    <col min="2" max="2" width="19.28515625" style="62" customWidth="1"/>
    <col min="3" max="3" width="35.85546875" style="7" customWidth="1"/>
    <col min="4" max="4" width="20.85546875" style="7" customWidth="1"/>
    <col min="5" max="5" width="21.140625" style="63" customWidth="1"/>
    <col min="6" max="6" width="22.5703125" style="7" customWidth="1"/>
    <col min="7" max="7" width="15.28515625" style="7" customWidth="1"/>
    <col min="8" max="16384" width="11.42578125" style="7"/>
  </cols>
  <sheetData>
    <row r="1" spans="1:7" ht="23.25" customHeight="1">
      <c r="A1" s="1"/>
      <c r="B1" s="2"/>
      <c r="C1" s="3"/>
      <c r="D1" s="4"/>
      <c r="E1" s="4"/>
      <c r="F1" s="5"/>
      <c r="G1" s="6"/>
    </row>
    <row r="2" spans="1:7" ht="23.25" customHeight="1">
      <c r="A2" s="8"/>
      <c r="B2" s="9"/>
      <c r="C2" s="10"/>
      <c r="D2" s="11"/>
      <c r="E2" s="11"/>
      <c r="F2" s="12"/>
      <c r="G2" s="13"/>
    </row>
    <row r="3" spans="1:7" ht="23.25" customHeight="1" thickBot="1">
      <c r="A3" s="64" t="s">
        <v>4029</v>
      </c>
      <c r="B3" s="65"/>
      <c r="C3" s="65"/>
      <c r="D3" s="65"/>
      <c r="E3" s="65"/>
      <c r="F3" s="66"/>
      <c r="G3" s="14"/>
    </row>
    <row r="4" spans="1:7" ht="23.25" customHeight="1">
      <c r="A4" s="15" t="s">
        <v>0</v>
      </c>
      <c r="B4" s="16" t="s">
        <v>1</v>
      </c>
      <c r="C4" s="17" t="s">
        <v>2</v>
      </c>
      <c r="D4" s="17" t="s">
        <v>3</v>
      </c>
      <c r="E4" s="18" t="s">
        <v>4</v>
      </c>
      <c r="F4" s="17" t="s">
        <v>5</v>
      </c>
      <c r="G4" s="17" t="s">
        <v>3245</v>
      </c>
    </row>
    <row r="5" spans="1:7" s="24" customFormat="1" ht="23.25" customHeight="1">
      <c r="A5" s="19">
        <v>4034475</v>
      </c>
      <c r="B5" s="20">
        <v>9789504992752</v>
      </c>
      <c r="C5" s="21">
        <v>76</v>
      </c>
      <c r="D5" s="22" t="s">
        <v>98</v>
      </c>
      <c r="E5" s="21" t="s">
        <v>12</v>
      </c>
      <c r="F5" s="22" t="s">
        <v>13</v>
      </c>
      <c r="G5" s="23">
        <v>34900</v>
      </c>
    </row>
    <row r="6" spans="1:7" s="24" customFormat="1" ht="23.25" customHeight="1">
      <c r="A6" s="19">
        <v>4029363</v>
      </c>
      <c r="B6" s="20">
        <v>9789504982197</v>
      </c>
      <c r="C6" s="22" t="s">
        <v>567</v>
      </c>
      <c r="D6" s="22" t="s">
        <v>568</v>
      </c>
      <c r="E6" s="21" t="s">
        <v>564</v>
      </c>
      <c r="F6" s="22" t="s">
        <v>204</v>
      </c>
      <c r="G6" s="23">
        <v>38900</v>
      </c>
    </row>
    <row r="7" spans="1:7" s="24" customFormat="1" ht="23.25" customHeight="1">
      <c r="A7" s="25">
        <v>4026769</v>
      </c>
      <c r="B7" s="26">
        <v>9789504975090</v>
      </c>
      <c r="C7" s="27" t="s">
        <v>1579</v>
      </c>
      <c r="D7" s="28" t="s">
        <v>127</v>
      </c>
      <c r="E7" s="28" t="s">
        <v>81</v>
      </c>
      <c r="F7" s="28" t="s">
        <v>13</v>
      </c>
      <c r="G7" s="23">
        <v>20900</v>
      </c>
    </row>
    <row r="8" spans="1:7" s="24" customFormat="1" ht="23.25" customHeight="1">
      <c r="A8" s="25">
        <v>4030413</v>
      </c>
      <c r="B8" s="26">
        <v>9789504983408</v>
      </c>
      <c r="C8" s="27" t="s">
        <v>2659</v>
      </c>
      <c r="D8" s="28" t="s">
        <v>525</v>
      </c>
      <c r="E8" s="28" t="s">
        <v>81</v>
      </c>
      <c r="F8" s="28" t="s">
        <v>13</v>
      </c>
      <c r="G8" s="23">
        <v>20900</v>
      </c>
    </row>
    <row r="9" spans="1:7" s="24" customFormat="1" ht="23.25" customHeight="1">
      <c r="A9" s="19">
        <v>4029433</v>
      </c>
      <c r="B9" s="20">
        <v>9789504975113</v>
      </c>
      <c r="C9" s="22" t="s">
        <v>82</v>
      </c>
      <c r="D9" s="22" t="s">
        <v>83</v>
      </c>
      <c r="E9" s="21" t="s">
        <v>81</v>
      </c>
      <c r="F9" s="22" t="s">
        <v>13</v>
      </c>
      <c r="G9" s="23">
        <v>14900</v>
      </c>
    </row>
    <row r="10" spans="1:7" s="24" customFormat="1" ht="23.25" customHeight="1">
      <c r="A10" s="25">
        <v>8008667</v>
      </c>
      <c r="B10" s="26">
        <v>9789879317341</v>
      </c>
      <c r="C10" s="27" t="s">
        <v>2242</v>
      </c>
      <c r="D10" s="28" t="s">
        <v>2243</v>
      </c>
      <c r="E10" s="28" t="s">
        <v>115</v>
      </c>
      <c r="F10" s="28" t="s">
        <v>2244</v>
      </c>
      <c r="G10" s="23">
        <v>43900</v>
      </c>
    </row>
    <row r="11" spans="1:7" s="24" customFormat="1" ht="23.25" customHeight="1">
      <c r="A11" s="19">
        <v>4034372</v>
      </c>
      <c r="B11" s="20">
        <v>9786287722484</v>
      </c>
      <c r="C11" s="22" t="s">
        <v>3855</v>
      </c>
      <c r="D11" s="22" t="s">
        <v>3871</v>
      </c>
      <c r="E11" s="21" t="s">
        <v>81</v>
      </c>
      <c r="F11" s="29" t="s">
        <v>81</v>
      </c>
      <c r="G11" s="23">
        <v>19900</v>
      </c>
    </row>
    <row r="12" spans="1:7" s="24" customFormat="1" ht="23.25" customHeight="1">
      <c r="A12" s="25">
        <v>4027396</v>
      </c>
      <c r="B12" s="26">
        <v>9789507325366</v>
      </c>
      <c r="C12" s="27" t="s">
        <v>1657</v>
      </c>
      <c r="D12" s="28" t="s">
        <v>1658</v>
      </c>
      <c r="E12" s="28" t="s">
        <v>240</v>
      </c>
      <c r="F12" s="28" t="s">
        <v>13</v>
      </c>
      <c r="G12" s="23">
        <v>27900</v>
      </c>
    </row>
    <row r="13" spans="1:7" s="24" customFormat="1" ht="23.25" customHeight="1">
      <c r="A13" s="19">
        <v>4034371</v>
      </c>
      <c r="B13" s="20">
        <v>9786287722545</v>
      </c>
      <c r="C13" s="22" t="s">
        <v>3860</v>
      </c>
      <c r="D13" s="22" t="s">
        <v>3871</v>
      </c>
      <c r="E13" s="21" t="s">
        <v>81</v>
      </c>
      <c r="F13" s="29" t="s">
        <v>81</v>
      </c>
      <c r="G13" s="23">
        <v>19900</v>
      </c>
    </row>
    <row r="14" spans="1:7" s="24" customFormat="1" ht="23.25" customHeight="1">
      <c r="A14" s="25">
        <v>4030752</v>
      </c>
      <c r="B14" s="26">
        <v>9789505472901</v>
      </c>
      <c r="C14" s="27" t="s">
        <v>2776</v>
      </c>
      <c r="D14" s="28" t="s">
        <v>2777</v>
      </c>
      <c r="E14" s="28" t="s">
        <v>68</v>
      </c>
      <c r="F14" s="28" t="s">
        <v>620</v>
      </c>
      <c r="G14" s="23">
        <v>43900</v>
      </c>
    </row>
    <row r="15" spans="1:7" s="24" customFormat="1" ht="23.25" customHeight="1">
      <c r="A15" s="19">
        <v>4032105</v>
      </c>
      <c r="B15" s="20">
        <v>9789507326158</v>
      </c>
      <c r="C15" s="22" t="s">
        <v>3528</v>
      </c>
      <c r="D15" s="22" t="s">
        <v>2068</v>
      </c>
      <c r="E15" s="21" t="s">
        <v>2827</v>
      </c>
      <c r="F15" s="22" t="s">
        <v>3651</v>
      </c>
      <c r="G15" s="23">
        <v>25900</v>
      </c>
    </row>
    <row r="16" spans="1:7" s="24" customFormat="1" ht="23.25" customHeight="1">
      <c r="A16" s="25">
        <v>4014523</v>
      </c>
      <c r="B16" s="26">
        <v>9788408006664</v>
      </c>
      <c r="C16" s="27" t="s">
        <v>902</v>
      </c>
      <c r="D16" s="28" t="s">
        <v>668</v>
      </c>
      <c r="E16" s="28" t="s">
        <v>280</v>
      </c>
      <c r="F16" s="28" t="s">
        <v>669</v>
      </c>
      <c r="G16" s="23">
        <v>27900</v>
      </c>
    </row>
    <row r="17" spans="1:7" s="24" customFormat="1" ht="23.25" customHeight="1">
      <c r="A17" s="25">
        <v>4025405</v>
      </c>
      <c r="B17" s="26">
        <v>9789500440639</v>
      </c>
      <c r="C17" s="27" t="s">
        <v>1414</v>
      </c>
      <c r="D17" s="28" t="s">
        <v>606</v>
      </c>
      <c r="E17" s="28" t="s">
        <v>25</v>
      </c>
      <c r="F17" s="28" t="s">
        <v>13</v>
      </c>
      <c r="G17" s="23">
        <v>35900</v>
      </c>
    </row>
    <row r="18" spans="1:7" s="24" customFormat="1" ht="23.25" customHeight="1">
      <c r="A18" s="25">
        <v>8001170</v>
      </c>
      <c r="B18" s="26">
        <v>9789501203684</v>
      </c>
      <c r="C18" s="27" t="s">
        <v>2144</v>
      </c>
      <c r="D18" s="28" t="s">
        <v>2065</v>
      </c>
      <c r="E18" s="28" t="s">
        <v>13</v>
      </c>
      <c r="F18" s="28" t="s">
        <v>121</v>
      </c>
      <c r="G18" s="23">
        <v>42900</v>
      </c>
    </row>
    <row r="19" spans="1:7" s="24" customFormat="1" ht="23.25" customHeight="1">
      <c r="A19" s="25">
        <v>4030383</v>
      </c>
      <c r="B19" s="26">
        <v>9789878221175</v>
      </c>
      <c r="C19" s="27" t="s">
        <v>800</v>
      </c>
      <c r="D19" s="28" t="s">
        <v>798</v>
      </c>
      <c r="E19" s="28" t="s">
        <v>92</v>
      </c>
      <c r="F19" s="28" t="s">
        <v>799</v>
      </c>
      <c r="G19" s="23">
        <v>18900</v>
      </c>
    </row>
    <row r="20" spans="1:7" s="24" customFormat="1" ht="23.25" customHeight="1">
      <c r="A20" s="25">
        <v>4029340</v>
      </c>
      <c r="B20" s="20">
        <v>9789878220468</v>
      </c>
      <c r="C20" s="27" t="s">
        <v>800</v>
      </c>
      <c r="D20" s="28" t="s">
        <v>798</v>
      </c>
      <c r="E20" s="28" t="s">
        <v>92</v>
      </c>
      <c r="F20" s="28" t="s">
        <v>13</v>
      </c>
      <c r="G20" s="23">
        <v>18900</v>
      </c>
    </row>
    <row r="21" spans="1:7" s="24" customFormat="1" ht="23.25" customHeight="1">
      <c r="A21" s="19">
        <v>8001336</v>
      </c>
      <c r="B21" s="20">
        <v>9789878318646</v>
      </c>
      <c r="C21" s="22" t="s">
        <v>2566</v>
      </c>
      <c r="D21" s="22" t="s">
        <v>2567</v>
      </c>
      <c r="E21" s="21" t="s">
        <v>118</v>
      </c>
      <c r="F21" s="22" t="s">
        <v>445</v>
      </c>
      <c r="G21" s="23">
        <v>37900</v>
      </c>
    </row>
    <row r="22" spans="1:7" s="24" customFormat="1" ht="23.25" customHeight="1">
      <c r="A22" s="30">
        <v>4032123</v>
      </c>
      <c r="B22" s="20">
        <v>9789504990185</v>
      </c>
      <c r="C22" s="22" t="s">
        <v>3182</v>
      </c>
      <c r="D22" s="22" t="s">
        <v>157</v>
      </c>
      <c r="E22" s="21" t="s">
        <v>12</v>
      </c>
      <c r="F22" s="28" t="s">
        <v>13</v>
      </c>
      <c r="G22" s="23">
        <v>30900</v>
      </c>
    </row>
    <row r="23" spans="1:7" s="24" customFormat="1" ht="23.25" customHeight="1">
      <c r="A23" s="19">
        <v>4030161</v>
      </c>
      <c r="B23" s="20">
        <v>9789871524587</v>
      </c>
      <c r="C23" s="22" t="s">
        <v>2571</v>
      </c>
      <c r="D23" s="22" t="s">
        <v>2572</v>
      </c>
      <c r="E23" s="21" t="s">
        <v>40</v>
      </c>
      <c r="F23" s="22" t="s">
        <v>13</v>
      </c>
      <c r="G23" s="23">
        <v>36900</v>
      </c>
    </row>
    <row r="24" spans="1:7" s="24" customFormat="1" ht="23.25" customHeight="1">
      <c r="A24" s="25">
        <v>8068029</v>
      </c>
      <c r="B24" s="26">
        <v>9789501296228</v>
      </c>
      <c r="C24" s="27" t="s">
        <v>2294</v>
      </c>
      <c r="D24" s="28" t="s">
        <v>2295</v>
      </c>
      <c r="E24" s="28" t="s">
        <v>121</v>
      </c>
      <c r="F24" s="28" t="s">
        <v>2259</v>
      </c>
      <c r="G24" s="23">
        <v>29900</v>
      </c>
    </row>
    <row r="25" spans="1:7" s="24" customFormat="1" ht="23.25" customHeight="1">
      <c r="A25" s="19">
        <v>4029549</v>
      </c>
      <c r="B25" s="20">
        <v>9789504981732</v>
      </c>
      <c r="C25" s="22" t="s">
        <v>2397</v>
      </c>
      <c r="D25" s="22" t="s">
        <v>84</v>
      </c>
      <c r="E25" s="21" t="s">
        <v>81</v>
      </c>
      <c r="F25" s="22" t="s">
        <v>13</v>
      </c>
      <c r="G25" s="23">
        <v>20900</v>
      </c>
    </row>
    <row r="26" spans="1:7" s="24" customFormat="1" ht="23.25" customHeight="1">
      <c r="A26" s="19">
        <v>4032386</v>
      </c>
      <c r="B26" s="20">
        <v>9789504990703</v>
      </c>
      <c r="C26" s="22" t="s">
        <v>3539</v>
      </c>
      <c r="D26" s="22" t="s">
        <v>83</v>
      </c>
      <c r="E26" s="21" t="s">
        <v>12</v>
      </c>
      <c r="F26" s="22" t="s">
        <v>466</v>
      </c>
      <c r="G26" s="23">
        <v>20900</v>
      </c>
    </row>
    <row r="27" spans="1:7" s="24" customFormat="1" ht="23.25" customHeight="1">
      <c r="A27" s="30">
        <v>4032122</v>
      </c>
      <c r="B27" s="20">
        <v>9789504990055</v>
      </c>
      <c r="C27" s="22" t="s">
        <v>3131</v>
      </c>
      <c r="D27" s="22" t="s">
        <v>3765</v>
      </c>
      <c r="E27" s="21" t="s">
        <v>202</v>
      </c>
      <c r="F27" s="28" t="s">
        <v>13</v>
      </c>
      <c r="G27" s="23">
        <v>43900</v>
      </c>
    </row>
    <row r="28" spans="1:7" s="24" customFormat="1" ht="23.25" customHeight="1">
      <c r="A28" s="25">
        <v>4030554</v>
      </c>
      <c r="B28" s="26">
        <v>9789504985754</v>
      </c>
      <c r="C28" s="27" t="s">
        <v>2714</v>
      </c>
      <c r="D28" s="28" t="s">
        <v>84</v>
      </c>
      <c r="E28" s="28" t="s">
        <v>81</v>
      </c>
      <c r="F28" s="28" t="s">
        <v>13</v>
      </c>
      <c r="G28" s="23">
        <v>20900</v>
      </c>
    </row>
    <row r="29" spans="1:7" s="24" customFormat="1" ht="23.25" customHeight="1">
      <c r="A29" s="30">
        <v>4033660</v>
      </c>
      <c r="B29" s="20">
        <v>9789871524785</v>
      </c>
      <c r="C29" s="22" t="s">
        <v>3486</v>
      </c>
      <c r="D29" s="22" t="s">
        <v>3517</v>
      </c>
      <c r="E29" s="21" t="s">
        <v>40</v>
      </c>
      <c r="F29" s="28" t="s">
        <v>13</v>
      </c>
      <c r="G29" s="23">
        <v>43900</v>
      </c>
    </row>
    <row r="30" spans="1:7" s="24" customFormat="1" ht="23.25" customHeight="1">
      <c r="A30" s="30">
        <v>4031222</v>
      </c>
      <c r="B30" s="20">
        <v>9789504983156</v>
      </c>
      <c r="C30" s="22" t="s">
        <v>2966</v>
      </c>
      <c r="D30" s="22" t="s">
        <v>2967</v>
      </c>
      <c r="E30" s="21" t="s">
        <v>8</v>
      </c>
      <c r="F30" s="22" t="s">
        <v>155</v>
      </c>
      <c r="G30" s="23">
        <v>17900</v>
      </c>
    </row>
    <row r="31" spans="1:7" s="24" customFormat="1" ht="23.25" customHeight="1">
      <c r="A31" s="19">
        <v>8001303</v>
      </c>
      <c r="B31" s="20">
        <v>9789501206463</v>
      </c>
      <c r="C31" s="22" t="s">
        <v>635</v>
      </c>
      <c r="D31" s="22" t="s">
        <v>636</v>
      </c>
      <c r="E31" s="21" t="s">
        <v>121</v>
      </c>
      <c r="F31" s="22" t="s">
        <v>13</v>
      </c>
      <c r="G31" s="23">
        <v>42900</v>
      </c>
    </row>
    <row r="32" spans="1:7" s="24" customFormat="1" ht="23.25" customHeight="1">
      <c r="A32" s="25">
        <v>8001201</v>
      </c>
      <c r="B32" s="26">
        <v>9789501204414</v>
      </c>
      <c r="C32" s="27" t="s">
        <v>2172</v>
      </c>
      <c r="D32" s="28" t="s">
        <v>1920</v>
      </c>
      <c r="E32" s="28" t="s">
        <v>121</v>
      </c>
      <c r="F32" s="28" t="s">
        <v>13</v>
      </c>
      <c r="G32" s="23">
        <v>29900</v>
      </c>
    </row>
    <row r="33" spans="1:7" s="24" customFormat="1" ht="23.25" customHeight="1">
      <c r="A33" s="25">
        <v>4030611</v>
      </c>
      <c r="B33" s="26">
        <v>9789878221281</v>
      </c>
      <c r="C33" s="27" t="s">
        <v>941</v>
      </c>
      <c r="D33" s="28" t="s">
        <v>220</v>
      </c>
      <c r="E33" s="28" t="s">
        <v>92</v>
      </c>
      <c r="F33" s="28" t="s">
        <v>13</v>
      </c>
      <c r="G33" s="23">
        <v>28900</v>
      </c>
    </row>
    <row r="34" spans="1:7" s="24" customFormat="1" ht="23.25" customHeight="1">
      <c r="A34" s="25">
        <v>8084842</v>
      </c>
      <c r="B34" s="26">
        <v>9789501201673</v>
      </c>
      <c r="C34" s="27" t="s">
        <v>2313</v>
      </c>
      <c r="D34" s="28" t="s">
        <v>1920</v>
      </c>
      <c r="E34" s="28" t="s">
        <v>121</v>
      </c>
      <c r="F34" s="28" t="s">
        <v>2278</v>
      </c>
      <c r="G34" s="23">
        <v>29900</v>
      </c>
    </row>
    <row r="35" spans="1:7" s="24" customFormat="1" ht="23.25" customHeight="1">
      <c r="A35" s="25">
        <v>4028919</v>
      </c>
      <c r="B35" s="26">
        <v>9789871524365</v>
      </c>
      <c r="C35" s="27" t="s">
        <v>295</v>
      </c>
      <c r="D35" s="28" t="s">
        <v>296</v>
      </c>
      <c r="E35" s="28" t="s">
        <v>40</v>
      </c>
      <c r="F35" s="28" t="s">
        <v>13</v>
      </c>
      <c r="G35" s="23">
        <v>50900</v>
      </c>
    </row>
    <row r="36" spans="1:7" s="24" customFormat="1" ht="23.25" customHeight="1">
      <c r="A36" s="19">
        <v>8001314</v>
      </c>
      <c r="B36" s="20">
        <v>9789501206630</v>
      </c>
      <c r="C36" s="22" t="s">
        <v>123</v>
      </c>
      <c r="D36" s="22" t="s">
        <v>124</v>
      </c>
      <c r="E36" s="21" t="s">
        <v>121</v>
      </c>
      <c r="F36" s="22" t="s">
        <v>125</v>
      </c>
      <c r="G36" s="23">
        <v>37900</v>
      </c>
    </row>
    <row r="37" spans="1:7" s="24" customFormat="1" ht="23.25" customHeight="1">
      <c r="A37" s="25">
        <v>8001247</v>
      </c>
      <c r="B37" s="26">
        <v>9789501203516</v>
      </c>
      <c r="C37" s="27" t="s">
        <v>416</v>
      </c>
      <c r="D37" s="28" t="s">
        <v>417</v>
      </c>
      <c r="E37" s="28" t="s">
        <v>248</v>
      </c>
      <c r="F37" s="28" t="s">
        <v>203</v>
      </c>
      <c r="G37" s="23">
        <v>47900</v>
      </c>
    </row>
    <row r="38" spans="1:7" s="24" customFormat="1" ht="23.25" customHeight="1">
      <c r="A38" s="19">
        <v>4031804</v>
      </c>
      <c r="B38" s="20">
        <v>9789504989127</v>
      </c>
      <c r="C38" s="22" t="s">
        <v>3532</v>
      </c>
      <c r="D38" s="22" t="s">
        <v>3599</v>
      </c>
      <c r="E38" s="21" t="s">
        <v>12</v>
      </c>
      <c r="F38" s="22" t="s">
        <v>81</v>
      </c>
      <c r="G38" s="23">
        <v>22900</v>
      </c>
    </row>
    <row r="39" spans="1:7" s="24" customFormat="1" ht="23.25" customHeight="1">
      <c r="A39" s="19">
        <v>4031803</v>
      </c>
      <c r="B39" s="20">
        <v>9789504989110</v>
      </c>
      <c r="C39" s="22" t="s">
        <v>3533</v>
      </c>
      <c r="D39" s="22" t="s">
        <v>3599</v>
      </c>
      <c r="E39" s="21" t="s">
        <v>81</v>
      </c>
      <c r="F39" s="22" t="s">
        <v>81</v>
      </c>
      <c r="G39" s="23">
        <v>20900</v>
      </c>
    </row>
    <row r="40" spans="1:7" s="24" customFormat="1" ht="23.25" customHeight="1">
      <c r="A40" s="30">
        <v>8001397</v>
      </c>
      <c r="B40" s="20">
        <v>9789501208900</v>
      </c>
      <c r="C40" s="22" t="s">
        <v>3236</v>
      </c>
      <c r="D40" s="22" t="s">
        <v>3237</v>
      </c>
      <c r="E40" s="21" t="s">
        <v>121</v>
      </c>
      <c r="F40" s="28" t="s">
        <v>3243</v>
      </c>
      <c r="G40" s="23">
        <v>34900</v>
      </c>
    </row>
    <row r="41" spans="1:7" s="24" customFormat="1" ht="23.25" customHeight="1">
      <c r="A41" s="30">
        <v>8001372</v>
      </c>
      <c r="B41" s="20">
        <v>9789501206746</v>
      </c>
      <c r="C41" s="22" t="s">
        <v>2959</v>
      </c>
      <c r="D41" s="22" t="s">
        <v>2960</v>
      </c>
      <c r="E41" s="21" t="s">
        <v>121</v>
      </c>
      <c r="F41" s="22" t="s">
        <v>142</v>
      </c>
      <c r="G41" s="23">
        <v>52900</v>
      </c>
    </row>
    <row r="42" spans="1:7" s="24" customFormat="1" ht="23.25" customHeight="1">
      <c r="A42" s="30">
        <v>4033432</v>
      </c>
      <c r="B42" s="20">
        <v>9789504987413</v>
      </c>
      <c r="C42" s="22" t="s">
        <v>3408</v>
      </c>
      <c r="D42" s="22" t="s">
        <v>3446</v>
      </c>
      <c r="E42" s="21" t="s">
        <v>202</v>
      </c>
      <c r="F42" s="28" t="s">
        <v>13</v>
      </c>
      <c r="G42" s="23">
        <v>34900</v>
      </c>
    </row>
    <row r="43" spans="1:7" s="24" customFormat="1" ht="23.25" customHeight="1">
      <c r="A43" s="25">
        <v>8023731</v>
      </c>
      <c r="B43" s="26">
        <v>9789873804601</v>
      </c>
      <c r="C43" s="27" t="s">
        <v>2273</v>
      </c>
      <c r="D43" s="28" t="s">
        <v>2274</v>
      </c>
      <c r="E43" s="28" t="s">
        <v>118</v>
      </c>
      <c r="F43" s="28" t="s">
        <v>13</v>
      </c>
      <c r="G43" s="23">
        <v>45900</v>
      </c>
    </row>
    <row r="44" spans="1:7" s="24" customFormat="1" ht="23.25" customHeight="1">
      <c r="A44" s="30">
        <v>8001370</v>
      </c>
      <c r="B44" s="20">
        <v>9789501209099</v>
      </c>
      <c r="C44" s="22" t="s">
        <v>2956</v>
      </c>
      <c r="D44" s="22" t="s">
        <v>2064</v>
      </c>
      <c r="E44" s="21" t="s">
        <v>121</v>
      </c>
      <c r="F44" s="22" t="s">
        <v>1096</v>
      </c>
      <c r="G44" s="23">
        <v>49900</v>
      </c>
    </row>
    <row r="45" spans="1:7" s="24" customFormat="1" ht="23.25" customHeight="1">
      <c r="A45" s="25">
        <v>4019044</v>
      </c>
      <c r="B45" s="26">
        <v>9789504955931</v>
      </c>
      <c r="C45" s="27" t="s">
        <v>1056</v>
      </c>
      <c r="D45" s="28" t="s">
        <v>881</v>
      </c>
      <c r="E45" s="28" t="s">
        <v>202</v>
      </c>
      <c r="F45" s="28" t="s">
        <v>203</v>
      </c>
      <c r="G45" s="23">
        <v>52900</v>
      </c>
    </row>
    <row r="46" spans="1:7" s="24" customFormat="1" ht="23.25" customHeight="1">
      <c r="A46" s="30">
        <v>4031411</v>
      </c>
      <c r="B46" s="20">
        <v>9789871524662</v>
      </c>
      <c r="C46" s="22" t="s">
        <v>2976</v>
      </c>
      <c r="D46" s="22" t="s">
        <v>2977</v>
      </c>
      <c r="E46" s="21" t="s">
        <v>40</v>
      </c>
      <c r="F46" s="22" t="s">
        <v>142</v>
      </c>
      <c r="G46" s="23">
        <v>47900</v>
      </c>
    </row>
    <row r="47" spans="1:7" s="24" customFormat="1" ht="23.25" customHeight="1">
      <c r="A47" s="25">
        <v>4027448</v>
      </c>
      <c r="B47" s="26">
        <v>9789504977520</v>
      </c>
      <c r="C47" s="27" t="s">
        <v>1686</v>
      </c>
      <c r="D47" s="28" t="s">
        <v>1687</v>
      </c>
      <c r="E47" s="28" t="s">
        <v>12</v>
      </c>
      <c r="F47" s="28" t="s">
        <v>13</v>
      </c>
      <c r="G47" s="23">
        <v>26900</v>
      </c>
    </row>
    <row r="48" spans="1:7" s="24" customFormat="1" ht="23.25" customHeight="1">
      <c r="A48" s="25">
        <v>8001168</v>
      </c>
      <c r="B48" s="26">
        <v>9789501203738</v>
      </c>
      <c r="C48" s="27" t="s">
        <v>2142</v>
      </c>
      <c r="D48" s="28" t="s">
        <v>2333</v>
      </c>
      <c r="E48" s="28" t="s">
        <v>2143</v>
      </c>
      <c r="F48" s="28" t="s">
        <v>121</v>
      </c>
      <c r="G48" s="23">
        <v>42900</v>
      </c>
    </row>
    <row r="49" spans="1:7" s="24" customFormat="1" ht="23.25" customHeight="1">
      <c r="A49" s="19">
        <v>4032346</v>
      </c>
      <c r="B49" s="20">
        <v>9789500444491</v>
      </c>
      <c r="C49" s="22" t="s">
        <v>3575</v>
      </c>
      <c r="D49" s="22" t="s">
        <v>1560</v>
      </c>
      <c r="E49" s="31" t="s">
        <v>25</v>
      </c>
      <c r="F49" s="22" t="s">
        <v>13</v>
      </c>
      <c r="G49" s="23">
        <v>41900</v>
      </c>
    </row>
    <row r="50" spans="1:7" s="24" customFormat="1" ht="23.25" customHeight="1">
      <c r="A50" s="30">
        <v>8001421</v>
      </c>
      <c r="B50" s="20">
        <v>9789501210156</v>
      </c>
      <c r="C50" s="22" t="s">
        <v>3514</v>
      </c>
      <c r="D50" s="22" t="s">
        <v>148</v>
      </c>
      <c r="E50" s="21" t="s">
        <v>121</v>
      </c>
      <c r="F50" s="28" t="s">
        <v>13</v>
      </c>
      <c r="G50" s="23">
        <v>30900</v>
      </c>
    </row>
    <row r="51" spans="1:7" s="24" customFormat="1" ht="23.25" customHeight="1">
      <c r="A51" s="25">
        <v>4028072</v>
      </c>
      <c r="B51" s="26">
        <v>9789504970767</v>
      </c>
      <c r="C51" s="27" t="s">
        <v>1755</v>
      </c>
      <c r="D51" s="28" t="s">
        <v>1756</v>
      </c>
      <c r="E51" s="28" t="s">
        <v>12</v>
      </c>
      <c r="F51" s="28" t="s">
        <v>13</v>
      </c>
      <c r="G51" s="23">
        <v>55900</v>
      </c>
    </row>
    <row r="52" spans="1:7" s="24" customFormat="1" ht="23.25" customHeight="1">
      <c r="A52" s="30">
        <v>4033670</v>
      </c>
      <c r="B52" s="20">
        <v>9789504988670</v>
      </c>
      <c r="C52" s="22" t="s">
        <v>3495</v>
      </c>
      <c r="D52" s="22" t="s">
        <v>33</v>
      </c>
      <c r="E52" s="21" t="s">
        <v>12</v>
      </c>
      <c r="F52" s="28" t="s">
        <v>13</v>
      </c>
      <c r="G52" s="23">
        <v>37900</v>
      </c>
    </row>
    <row r="53" spans="1:7" s="24" customFormat="1" ht="23.25" customHeight="1">
      <c r="A53" s="25">
        <v>4028606</v>
      </c>
      <c r="B53" s="26">
        <v>9789504979883</v>
      </c>
      <c r="C53" s="27" t="s">
        <v>1827</v>
      </c>
      <c r="D53" s="28" t="s">
        <v>83</v>
      </c>
      <c r="E53" s="28" t="s">
        <v>81</v>
      </c>
      <c r="F53" s="28" t="s">
        <v>466</v>
      </c>
      <c r="G53" s="23">
        <v>20900</v>
      </c>
    </row>
    <row r="54" spans="1:7" s="24" customFormat="1" ht="23.25" customHeight="1">
      <c r="A54" s="25">
        <v>4028607</v>
      </c>
      <c r="B54" s="26">
        <v>9789504979906</v>
      </c>
      <c r="C54" s="27" t="s">
        <v>1828</v>
      </c>
      <c r="D54" s="28" t="s">
        <v>83</v>
      </c>
      <c r="E54" s="28" t="s">
        <v>81</v>
      </c>
      <c r="F54" s="28" t="s">
        <v>466</v>
      </c>
      <c r="G54" s="23">
        <v>20900</v>
      </c>
    </row>
    <row r="55" spans="1:7" s="24" customFormat="1" ht="23.25" customHeight="1">
      <c r="A55" s="25">
        <v>4028466</v>
      </c>
      <c r="B55" s="26">
        <v>9789504979913</v>
      </c>
      <c r="C55" s="27" t="s">
        <v>1788</v>
      </c>
      <c r="D55" s="28" t="s">
        <v>83</v>
      </c>
      <c r="E55" s="28" t="s">
        <v>81</v>
      </c>
      <c r="F55" s="28" t="s">
        <v>466</v>
      </c>
      <c r="G55" s="23">
        <v>20900</v>
      </c>
    </row>
    <row r="56" spans="1:7" s="24" customFormat="1" ht="23.25" customHeight="1">
      <c r="A56" s="25">
        <v>4026801</v>
      </c>
      <c r="B56" s="26">
        <v>9789504976455</v>
      </c>
      <c r="C56" s="27" t="s">
        <v>1586</v>
      </c>
      <c r="D56" s="28" t="s">
        <v>1587</v>
      </c>
      <c r="E56" s="28" t="s">
        <v>612</v>
      </c>
      <c r="F56" s="28" t="s">
        <v>13</v>
      </c>
      <c r="G56" s="23">
        <v>34900</v>
      </c>
    </row>
    <row r="57" spans="1:7" s="24" customFormat="1" ht="23.25" customHeight="1">
      <c r="A57" s="25">
        <v>4026034</v>
      </c>
      <c r="B57" s="26">
        <v>9789504971764</v>
      </c>
      <c r="C57" s="27" t="s">
        <v>1471</v>
      </c>
      <c r="D57" s="28" t="s">
        <v>33</v>
      </c>
      <c r="E57" s="28" t="s">
        <v>13</v>
      </c>
      <c r="F57" s="28" t="s">
        <v>12</v>
      </c>
      <c r="G57" s="23">
        <v>37900</v>
      </c>
    </row>
    <row r="58" spans="1:7" s="24" customFormat="1" ht="23.25" customHeight="1">
      <c r="A58" s="25">
        <v>4028598</v>
      </c>
      <c r="B58" s="26">
        <v>9789504980964</v>
      </c>
      <c r="C58" s="27" t="s">
        <v>183</v>
      </c>
      <c r="D58" s="28" t="s">
        <v>169</v>
      </c>
      <c r="E58" s="28" t="s">
        <v>12</v>
      </c>
      <c r="F58" s="28" t="s">
        <v>13</v>
      </c>
      <c r="G58" s="23">
        <v>33900</v>
      </c>
    </row>
    <row r="59" spans="1:7" s="24" customFormat="1" ht="23.25" customHeight="1">
      <c r="A59" s="25">
        <v>8001283</v>
      </c>
      <c r="B59" s="26">
        <v>9789878318226</v>
      </c>
      <c r="C59" s="27" t="s">
        <v>252</v>
      </c>
      <c r="D59" s="28" t="s">
        <v>253</v>
      </c>
      <c r="E59" s="28" t="s">
        <v>118</v>
      </c>
      <c r="F59" s="28" t="s">
        <v>118</v>
      </c>
      <c r="G59" s="23">
        <v>42900</v>
      </c>
    </row>
    <row r="60" spans="1:7" s="24" customFormat="1" ht="23.25" customHeight="1">
      <c r="A60" s="25">
        <v>4022092</v>
      </c>
      <c r="B60" s="26">
        <v>9789504965084</v>
      </c>
      <c r="C60" s="27" t="s">
        <v>278</v>
      </c>
      <c r="D60" s="28" t="s">
        <v>279</v>
      </c>
      <c r="E60" s="28" t="s">
        <v>12</v>
      </c>
      <c r="F60" s="28" t="s">
        <v>13</v>
      </c>
      <c r="G60" s="23">
        <v>59900</v>
      </c>
    </row>
    <row r="61" spans="1:7" s="24" customFormat="1" ht="23.25" customHeight="1">
      <c r="A61" s="25">
        <v>4022103</v>
      </c>
      <c r="B61" s="26">
        <v>9789875809567</v>
      </c>
      <c r="C61" s="27" t="s">
        <v>1171</v>
      </c>
      <c r="D61" s="28" t="s">
        <v>374</v>
      </c>
      <c r="E61" s="28" t="s">
        <v>92</v>
      </c>
      <c r="F61" s="28" t="s">
        <v>13</v>
      </c>
      <c r="G61" s="23">
        <v>27900</v>
      </c>
    </row>
    <row r="62" spans="1:7" s="24" customFormat="1" ht="23.25" customHeight="1">
      <c r="A62" s="32">
        <v>4021333</v>
      </c>
      <c r="B62" s="33">
        <v>9789507302220</v>
      </c>
      <c r="C62" s="34" t="s">
        <v>1171</v>
      </c>
      <c r="D62" s="35" t="s">
        <v>374</v>
      </c>
      <c r="E62" s="35" t="s">
        <v>778</v>
      </c>
      <c r="F62" s="36" t="s">
        <v>13</v>
      </c>
      <c r="G62" s="23">
        <v>26900</v>
      </c>
    </row>
    <row r="63" spans="1:7" s="24" customFormat="1" ht="23.25" customHeight="1">
      <c r="A63" s="37">
        <v>4022102</v>
      </c>
      <c r="B63" s="33">
        <v>9789875809550</v>
      </c>
      <c r="C63" s="34" t="s">
        <v>1228</v>
      </c>
      <c r="D63" s="35" t="s">
        <v>374</v>
      </c>
      <c r="E63" s="35" t="s">
        <v>92</v>
      </c>
      <c r="F63" s="36" t="s">
        <v>13</v>
      </c>
      <c r="G63" s="23">
        <v>27900</v>
      </c>
    </row>
    <row r="64" spans="1:7" s="24" customFormat="1" ht="23.25" customHeight="1">
      <c r="A64" s="38">
        <v>8001380</v>
      </c>
      <c r="B64" s="39">
        <v>9789501208801</v>
      </c>
      <c r="C64" s="40" t="s">
        <v>3770</v>
      </c>
      <c r="D64" s="40" t="s">
        <v>3054</v>
      </c>
      <c r="E64" s="41" t="s">
        <v>248</v>
      </c>
      <c r="F64" s="42" t="s">
        <v>445</v>
      </c>
      <c r="G64" s="23">
        <v>38900</v>
      </c>
    </row>
    <row r="65" spans="1:7" s="24" customFormat="1" ht="23.25" customHeight="1">
      <c r="A65" s="37">
        <v>4030803</v>
      </c>
      <c r="B65" s="33">
        <v>9789504987246</v>
      </c>
      <c r="C65" s="34" t="s">
        <v>2851</v>
      </c>
      <c r="D65" s="35" t="s">
        <v>3759</v>
      </c>
      <c r="E65" s="35" t="s">
        <v>8</v>
      </c>
      <c r="F65" s="36" t="s">
        <v>2615</v>
      </c>
      <c r="G65" s="23">
        <v>30900</v>
      </c>
    </row>
    <row r="66" spans="1:7" s="24" customFormat="1" ht="23.25" customHeight="1">
      <c r="A66" s="37">
        <v>4014015</v>
      </c>
      <c r="B66" s="33">
        <v>9789507322204</v>
      </c>
      <c r="C66" s="34" t="s">
        <v>885</v>
      </c>
      <c r="D66" s="35" t="s">
        <v>668</v>
      </c>
      <c r="E66" s="35" t="s">
        <v>280</v>
      </c>
      <c r="F66" s="36" t="s">
        <v>884</v>
      </c>
      <c r="G66" s="23">
        <v>27900</v>
      </c>
    </row>
    <row r="67" spans="1:7" s="24" customFormat="1" ht="23.25" customHeight="1">
      <c r="A67" s="37">
        <v>4024720</v>
      </c>
      <c r="B67" s="33">
        <v>9789504966784</v>
      </c>
      <c r="C67" s="34" t="s">
        <v>1379</v>
      </c>
      <c r="D67" s="35" t="s">
        <v>766</v>
      </c>
      <c r="E67" s="35" t="s">
        <v>12</v>
      </c>
      <c r="F67" s="36" t="s">
        <v>13</v>
      </c>
      <c r="G67" s="23">
        <v>27900</v>
      </c>
    </row>
    <row r="68" spans="1:7" s="24" customFormat="1" ht="23.25" customHeight="1">
      <c r="A68" s="43">
        <v>4029018</v>
      </c>
      <c r="B68" s="39">
        <v>9789871524495</v>
      </c>
      <c r="C68" s="40" t="s">
        <v>603</v>
      </c>
      <c r="D68" s="40" t="s">
        <v>604</v>
      </c>
      <c r="E68" s="41" t="s">
        <v>40</v>
      </c>
      <c r="F68" s="42" t="s">
        <v>13</v>
      </c>
      <c r="G68" s="23">
        <v>34900</v>
      </c>
    </row>
    <row r="69" spans="1:7" s="24" customFormat="1" ht="23.25" customHeight="1">
      <c r="A69" s="37">
        <v>4014253</v>
      </c>
      <c r="B69" s="33">
        <v>9789507322242</v>
      </c>
      <c r="C69" s="34" t="s">
        <v>894</v>
      </c>
      <c r="D69" s="35" t="s">
        <v>668</v>
      </c>
      <c r="E69" s="35" t="s">
        <v>644</v>
      </c>
      <c r="F69" s="36" t="s">
        <v>884</v>
      </c>
      <c r="G69" s="23">
        <v>27900</v>
      </c>
    </row>
    <row r="70" spans="1:7" s="24" customFormat="1" ht="23.25" customHeight="1">
      <c r="A70" s="37">
        <v>4030756</v>
      </c>
      <c r="B70" s="33">
        <v>9789504985105</v>
      </c>
      <c r="C70" s="34" t="s">
        <v>2782</v>
      </c>
      <c r="D70" s="35" t="s">
        <v>2783</v>
      </c>
      <c r="E70" s="35" t="s">
        <v>12</v>
      </c>
      <c r="F70" s="36" t="s">
        <v>13</v>
      </c>
      <c r="G70" s="23">
        <v>42900</v>
      </c>
    </row>
    <row r="71" spans="1:7" s="24" customFormat="1" ht="23.25" customHeight="1">
      <c r="A71" s="37">
        <v>4022204</v>
      </c>
      <c r="B71" s="33">
        <v>9789507319921</v>
      </c>
      <c r="C71" s="34" t="s">
        <v>1240</v>
      </c>
      <c r="D71" s="35" t="s">
        <v>794</v>
      </c>
      <c r="E71" s="35" t="s">
        <v>19</v>
      </c>
      <c r="F71" s="36" t="s">
        <v>13</v>
      </c>
      <c r="G71" s="23">
        <v>43900</v>
      </c>
    </row>
    <row r="72" spans="1:7" s="24" customFormat="1" ht="23.25" customHeight="1">
      <c r="A72" s="38">
        <v>8001331</v>
      </c>
      <c r="B72" s="39">
        <v>9789501206562</v>
      </c>
      <c r="C72" s="40" t="s">
        <v>2522</v>
      </c>
      <c r="D72" s="40" t="s">
        <v>2098</v>
      </c>
      <c r="E72" s="41" t="s">
        <v>121</v>
      </c>
      <c r="F72" s="42" t="s">
        <v>174</v>
      </c>
      <c r="G72" s="23">
        <v>47900</v>
      </c>
    </row>
    <row r="73" spans="1:7" s="24" customFormat="1" ht="23.25" customHeight="1">
      <c r="A73" s="38">
        <v>4032356</v>
      </c>
      <c r="B73" s="39">
        <v>9789508523853</v>
      </c>
      <c r="C73" s="40" t="s">
        <v>3584</v>
      </c>
      <c r="D73" s="40" t="s">
        <v>187</v>
      </c>
      <c r="E73" s="41" t="s">
        <v>188</v>
      </c>
      <c r="F73" s="42" t="s">
        <v>13</v>
      </c>
      <c r="G73" s="23">
        <v>43900</v>
      </c>
    </row>
    <row r="74" spans="1:7" s="24" customFormat="1" ht="23.25" customHeight="1">
      <c r="A74" s="32">
        <v>4021593</v>
      </c>
      <c r="B74" s="33">
        <v>9789507319617</v>
      </c>
      <c r="C74" s="34" t="s">
        <v>1197</v>
      </c>
      <c r="D74" s="35" t="s">
        <v>1198</v>
      </c>
      <c r="E74" s="35" t="s">
        <v>19</v>
      </c>
      <c r="F74" s="36" t="s">
        <v>13</v>
      </c>
      <c r="G74" s="23">
        <v>35900</v>
      </c>
    </row>
    <row r="75" spans="1:7" s="24" customFormat="1" ht="23.25" customHeight="1">
      <c r="A75" s="37">
        <v>4012852</v>
      </c>
      <c r="B75" s="33">
        <v>9789507321962</v>
      </c>
      <c r="C75" s="34" t="s">
        <v>854</v>
      </c>
      <c r="D75" s="35" t="s">
        <v>668</v>
      </c>
      <c r="E75" s="35" t="s">
        <v>280</v>
      </c>
      <c r="F75" s="36" t="s">
        <v>669</v>
      </c>
      <c r="G75" s="23">
        <v>27900</v>
      </c>
    </row>
    <row r="76" spans="1:7" s="24" customFormat="1" ht="23.25" customHeight="1">
      <c r="A76" s="37">
        <v>4014400</v>
      </c>
      <c r="B76" s="33">
        <v>9789507322419</v>
      </c>
      <c r="C76" s="34" t="s">
        <v>900</v>
      </c>
      <c r="D76" s="35" t="s">
        <v>668</v>
      </c>
      <c r="E76" s="35" t="s">
        <v>280</v>
      </c>
      <c r="F76" s="36" t="s">
        <v>669</v>
      </c>
      <c r="G76" s="23">
        <v>27900</v>
      </c>
    </row>
    <row r="77" spans="1:7" s="24" customFormat="1" ht="23.25" customHeight="1">
      <c r="A77" s="37">
        <v>4015728</v>
      </c>
      <c r="B77" s="33">
        <v>9789507322631</v>
      </c>
      <c r="C77" s="34" t="s">
        <v>947</v>
      </c>
      <c r="D77" s="35" t="s">
        <v>668</v>
      </c>
      <c r="E77" s="35" t="s">
        <v>280</v>
      </c>
      <c r="F77" s="36" t="s">
        <v>669</v>
      </c>
      <c r="G77" s="23">
        <v>27900</v>
      </c>
    </row>
    <row r="78" spans="1:7" s="24" customFormat="1" ht="23.25" customHeight="1">
      <c r="A78" s="38">
        <v>4032335</v>
      </c>
      <c r="B78" s="39">
        <v>9789878222295</v>
      </c>
      <c r="C78" s="40" t="s">
        <v>1856</v>
      </c>
      <c r="D78" s="40" t="s">
        <v>795</v>
      </c>
      <c r="E78" s="41" t="s">
        <v>92</v>
      </c>
      <c r="F78" s="42" t="s">
        <v>13</v>
      </c>
      <c r="G78" s="23">
        <v>30900</v>
      </c>
    </row>
    <row r="79" spans="1:7" s="24" customFormat="1" ht="23.25" customHeight="1">
      <c r="A79" s="37">
        <v>4015729</v>
      </c>
      <c r="B79" s="33">
        <v>9789507322648</v>
      </c>
      <c r="C79" s="34" t="s">
        <v>948</v>
      </c>
      <c r="D79" s="35" t="s">
        <v>668</v>
      </c>
      <c r="E79" s="35" t="s">
        <v>280</v>
      </c>
      <c r="F79" s="36" t="s">
        <v>669</v>
      </c>
      <c r="G79" s="23">
        <v>27900</v>
      </c>
    </row>
    <row r="80" spans="1:7" s="24" customFormat="1" ht="23.25" customHeight="1">
      <c r="A80" s="32">
        <v>4016044</v>
      </c>
      <c r="B80" s="33">
        <v>9789507322877</v>
      </c>
      <c r="C80" s="34" t="s">
        <v>973</v>
      </c>
      <c r="D80" s="35" t="s">
        <v>668</v>
      </c>
      <c r="E80" s="35" t="s">
        <v>280</v>
      </c>
      <c r="F80" s="36" t="s">
        <v>669</v>
      </c>
      <c r="G80" s="23">
        <v>27900</v>
      </c>
    </row>
    <row r="81" spans="1:7" s="24" customFormat="1" ht="23.25" customHeight="1">
      <c r="A81" s="32">
        <v>8001379</v>
      </c>
      <c r="B81" s="33">
        <v>9789878318806</v>
      </c>
      <c r="C81" s="34" t="s">
        <v>4030</v>
      </c>
      <c r="D81" s="35" t="s">
        <v>3053</v>
      </c>
      <c r="E81" s="35" t="s">
        <v>2157</v>
      </c>
      <c r="F81" s="36" t="s">
        <v>445</v>
      </c>
      <c r="G81" s="23">
        <v>49900</v>
      </c>
    </row>
    <row r="82" spans="1:7" s="24" customFormat="1" ht="23.25" customHeight="1">
      <c r="A82" s="37">
        <v>4031466</v>
      </c>
      <c r="B82" s="33">
        <v>9789504989400</v>
      </c>
      <c r="C82" s="34" t="s">
        <v>3062</v>
      </c>
      <c r="D82" s="35" t="s">
        <v>3063</v>
      </c>
      <c r="E82" s="35" t="s">
        <v>140</v>
      </c>
      <c r="F82" s="36" t="s">
        <v>485</v>
      </c>
      <c r="G82" s="23">
        <v>37900</v>
      </c>
    </row>
    <row r="83" spans="1:7" s="24" customFormat="1" ht="23.25" customHeight="1">
      <c r="A83" s="44">
        <v>4032899</v>
      </c>
      <c r="B83" s="39">
        <v>9789504992370</v>
      </c>
      <c r="C83" s="40" t="s">
        <v>3355</v>
      </c>
      <c r="D83" s="40" t="s">
        <v>3165</v>
      </c>
      <c r="E83" s="41" t="s">
        <v>8</v>
      </c>
      <c r="F83" s="36" t="s">
        <v>3179</v>
      </c>
      <c r="G83" s="23">
        <v>37900</v>
      </c>
    </row>
    <row r="84" spans="1:7" s="24" customFormat="1" ht="23.25" customHeight="1">
      <c r="A84" s="44">
        <v>4033653</v>
      </c>
      <c r="B84" s="39">
        <v>9789504993414</v>
      </c>
      <c r="C84" s="40" t="s">
        <v>3479</v>
      </c>
      <c r="D84" s="40" t="s">
        <v>3165</v>
      </c>
      <c r="E84" s="41" t="s">
        <v>8</v>
      </c>
      <c r="F84" s="36" t="s">
        <v>3179</v>
      </c>
      <c r="G84" s="23">
        <v>37900</v>
      </c>
    </row>
    <row r="85" spans="1:7" s="24" customFormat="1" ht="23.25" customHeight="1">
      <c r="A85" s="37">
        <v>4026184</v>
      </c>
      <c r="B85" s="33">
        <v>9789504973263</v>
      </c>
      <c r="C85" s="34" t="s">
        <v>382</v>
      </c>
      <c r="D85" s="35" t="s">
        <v>206</v>
      </c>
      <c r="E85" s="35" t="s">
        <v>12</v>
      </c>
      <c r="F85" s="36" t="s">
        <v>62</v>
      </c>
      <c r="G85" s="23">
        <v>51900</v>
      </c>
    </row>
    <row r="86" spans="1:7" s="24" customFormat="1" ht="23.25" customHeight="1">
      <c r="A86" s="44">
        <v>4031214</v>
      </c>
      <c r="B86" s="39">
        <v>9789504984139</v>
      </c>
      <c r="C86" s="40" t="s">
        <v>2935</v>
      </c>
      <c r="D86" s="40" t="s">
        <v>2936</v>
      </c>
      <c r="E86" s="41" t="s">
        <v>12</v>
      </c>
      <c r="F86" s="42" t="s">
        <v>179</v>
      </c>
      <c r="G86" s="23">
        <v>34900</v>
      </c>
    </row>
    <row r="87" spans="1:7" s="24" customFormat="1" ht="23.25" customHeight="1">
      <c r="A87" s="32">
        <v>4027589</v>
      </c>
      <c r="B87" s="33">
        <v>9789878435787</v>
      </c>
      <c r="C87" s="34" t="s">
        <v>1698</v>
      </c>
      <c r="D87" s="35" t="s">
        <v>580</v>
      </c>
      <c r="E87" s="35" t="s">
        <v>317</v>
      </c>
      <c r="F87" s="36" t="s">
        <v>1699</v>
      </c>
      <c r="G87" s="23">
        <v>22900</v>
      </c>
    </row>
    <row r="88" spans="1:7" s="24" customFormat="1" ht="23.25" customHeight="1">
      <c r="A88" s="37">
        <v>4022711</v>
      </c>
      <c r="B88" s="33">
        <v>9789504966722</v>
      </c>
      <c r="C88" s="34" t="s">
        <v>1266</v>
      </c>
      <c r="D88" s="35" t="s">
        <v>94</v>
      </c>
      <c r="E88" s="35" t="s">
        <v>12</v>
      </c>
      <c r="F88" s="36" t="s">
        <v>13</v>
      </c>
      <c r="G88" s="23">
        <v>33900</v>
      </c>
    </row>
    <row r="89" spans="1:7" s="24" customFormat="1" ht="23.25" customHeight="1">
      <c r="A89" s="37">
        <v>4028066</v>
      </c>
      <c r="B89" s="33">
        <v>9789504979098</v>
      </c>
      <c r="C89" s="34" t="s">
        <v>370</v>
      </c>
      <c r="D89" s="35" t="s">
        <v>95</v>
      </c>
      <c r="E89" s="35" t="s">
        <v>12</v>
      </c>
      <c r="F89" s="36" t="s">
        <v>62</v>
      </c>
      <c r="G89" s="23">
        <v>38900</v>
      </c>
    </row>
    <row r="90" spans="1:7" s="24" customFormat="1" ht="23.25" customHeight="1">
      <c r="A90" s="37">
        <v>4019706</v>
      </c>
      <c r="B90" s="33">
        <v>9788432210389</v>
      </c>
      <c r="C90" s="34" t="s">
        <v>1102</v>
      </c>
      <c r="D90" s="35" t="s">
        <v>532</v>
      </c>
      <c r="E90" s="35" t="s">
        <v>317</v>
      </c>
      <c r="F90" s="36" t="s">
        <v>203</v>
      </c>
      <c r="G90" s="23">
        <v>20900</v>
      </c>
    </row>
    <row r="91" spans="1:7" s="24" customFormat="1" ht="23.25" customHeight="1">
      <c r="A91" s="37">
        <v>4011986</v>
      </c>
      <c r="B91" s="33">
        <v>9789875805163</v>
      </c>
      <c r="C91" s="34" t="s">
        <v>821</v>
      </c>
      <c r="D91" s="35" t="s">
        <v>532</v>
      </c>
      <c r="E91" s="35" t="s">
        <v>317</v>
      </c>
      <c r="F91" s="36" t="s">
        <v>662</v>
      </c>
      <c r="G91" s="23">
        <v>20900</v>
      </c>
    </row>
    <row r="92" spans="1:7" s="24" customFormat="1" ht="23.25" customHeight="1">
      <c r="A92" s="38">
        <v>4034439</v>
      </c>
      <c r="B92" s="39">
        <v>9786316691408</v>
      </c>
      <c r="C92" s="40" t="s">
        <v>3927</v>
      </c>
      <c r="D92" s="40" t="s">
        <v>651</v>
      </c>
      <c r="E92" s="41" t="s">
        <v>19</v>
      </c>
      <c r="F92" s="45" t="s">
        <v>13</v>
      </c>
      <c r="G92" s="23">
        <v>24900</v>
      </c>
    </row>
    <row r="93" spans="1:7" s="24" customFormat="1" ht="23.25" customHeight="1">
      <c r="A93" s="32">
        <v>4018014</v>
      </c>
      <c r="B93" s="33">
        <v>9789507323546</v>
      </c>
      <c r="C93" s="34" t="s">
        <v>1040</v>
      </c>
      <c r="D93" s="35" t="s">
        <v>874</v>
      </c>
      <c r="E93" s="35" t="s">
        <v>280</v>
      </c>
      <c r="F93" s="36" t="s">
        <v>203</v>
      </c>
      <c r="G93" s="23">
        <v>36900</v>
      </c>
    </row>
    <row r="94" spans="1:7" s="24" customFormat="1" ht="23.25" customHeight="1">
      <c r="A94" s="37">
        <v>7103274</v>
      </c>
      <c r="B94" s="33">
        <v>9789876705998</v>
      </c>
      <c r="C94" s="34" t="s">
        <v>1986</v>
      </c>
      <c r="D94" s="35" t="s">
        <v>1987</v>
      </c>
      <c r="E94" s="35" t="s">
        <v>109</v>
      </c>
      <c r="F94" s="36" t="s">
        <v>110</v>
      </c>
      <c r="G94" s="23">
        <v>29900</v>
      </c>
    </row>
    <row r="95" spans="1:7" s="24" customFormat="1" ht="23.25" customHeight="1">
      <c r="A95" s="38">
        <v>4034712</v>
      </c>
      <c r="B95" s="39">
        <v>9786316691446</v>
      </c>
      <c r="C95" s="41" t="s">
        <v>4020</v>
      </c>
      <c r="D95" s="40" t="s">
        <v>655</v>
      </c>
      <c r="E95" s="41" t="s">
        <v>19</v>
      </c>
      <c r="F95" s="42" t="s">
        <v>13</v>
      </c>
      <c r="G95" s="23">
        <v>36900</v>
      </c>
    </row>
    <row r="96" spans="1:7" s="24" customFormat="1" ht="23.25" customHeight="1">
      <c r="A96" s="37">
        <v>4025244</v>
      </c>
      <c r="B96" s="33">
        <v>9789878435008</v>
      </c>
      <c r="C96" s="34" t="s">
        <v>1402</v>
      </c>
      <c r="D96" s="35" t="s">
        <v>655</v>
      </c>
      <c r="E96" s="35" t="s">
        <v>92</v>
      </c>
      <c r="F96" s="36" t="s">
        <v>13</v>
      </c>
      <c r="G96" s="23">
        <v>24900</v>
      </c>
    </row>
    <row r="97" spans="1:7" s="24" customFormat="1" ht="23.25" customHeight="1">
      <c r="A97" s="37">
        <v>8001378</v>
      </c>
      <c r="B97" s="33">
        <v>9789501208542</v>
      </c>
      <c r="C97" s="34" t="s">
        <v>3051</v>
      </c>
      <c r="D97" s="35" t="s">
        <v>3052</v>
      </c>
      <c r="E97" s="35" t="s">
        <v>248</v>
      </c>
      <c r="F97" s="36" t="s">
        <v>1096</v>
      </c>
      <c r="G97" s="23">
        <v>40900</v>
      </c>
    </row>
    <row r="98" spans="1:7" s="24" customFormat="1" ht="23.25" customHeight="1">
      <c r="A98" s="37">
        <v>4026774</v>
      </c>
      <c r="B98" s="33">
        <v>9789878319773</v>
      </c>
      <c r="C98" s="34" t="s">
        <v>1583</v>
      </c>
      <c r="D98" s="35" t="s">
        <v>1457</v>
      </c>
      <c r="E98" s="35" t="s">
        <v>19</v>
      </c>
      <c r="F98" s="36" t="s">
        <v>22</v>
      </c>
      <c r="G98" s="23">
        <v>50900</v>
      </c>
    </row>
    <row r="99" spans="1:7" s="24" customFormat="1" ht="23.25" customHeight="1">
      <c r="A99" s="43">
        <v>4034693</v>
      </c>
      <c r="B99" s="39">
        <v>9789504992936</v>
      </c>
      <c r="C99" s="41" t="s">
        <v>3998</v>
      </c>
      <c r="D99" s="40" t="s">
        <v>3999</v>
      </c>
      <c r="E99" s="41" t="s">
        <v>12</v>
      </c>
      <c r="F99" s="42" t="s">
        <v>13</v>
      </c>
      <c r="G99" s="23">
        <v>34900</v>
      </c>
    </row>
    <row r="100" spans="1:7" s="24" customFormat="1" ht="23.25" customHeight="1">
      <c r="A100" s="37">
        <v>4026228</v>
      </c>
      <c r="B100" s="33">
        <v>9789504974888</v>
      </c>
      <c r="C100" s="34" t="s">
        <v>1501</v>
      </c>
      <c r="D100" s="35" t="s">
        <v>1449</v>
      </c>
      <c r="E100" s="35" t="s">
        <v>12</v>
      </c>
      <c r="F100" s="36" t="s">
        <v>13</v>
      </c>
      <c r="G100" s="23">
        <v>35900</v>
      </c>
    </row>
    <row r="101" spans="1:7" s="24" customFormat="1" ht="23.25" customHeight="1">
      <c r="A101" s="37">
        <v>4007420</v>
      </c>
      <c r="B101" s="33">
        <v>9789504914723</v>
      </c>
      <c r="C101" s="34" t="s">
        <v>694</v>
      </c>
      <c r="D101" s="35" t="s">
        <v>682</v>
      </c>
      <c r="E101" s="35" t="s">
        <v>202</v>
      </c>
      <c r="F101" s="36" t="s">
        <v>16</v>
      </c>
      <c r="G101" s="23">
        <v>29900</v>
      </c>
    </row>
    <row r="102" spans="1:7" s="24" customFormat="1" ht="23.25" customHeight="1">
      <c r="A102" s="37">
        <v>4022865</v>
      </c>
      <c r="B102" s="33">
        <v>9789875809987</v>
      </c>
      <c r="C102" s="34" t="s">
        <v>765</v>
      </c>
      <c r="D102" s="35" t="s">
        <v>693</v>
      </c>
      <c r="E102" s="35" t="s">
        <v>92</v>
      </c>
      <c r="F102" s="36" t="s">
        <v>13</v>
      </c>
      <c r="G102" s="23">
        <v>20900</v>
      </c>
    </row>
    <row r="103" spans="1:7" s="24" customFormat="1" ht="23.25" customHeight="1">
      <c r="A103" s="37">
        <v>4028589</v>
      </c>
      <c r="B103" s="33">
        <v>9789504980193</v>
      </c>
      <c r="C103" s="34" t="s">
        <v>1823</v>
      </c>
      <c r="D103" s="35" t="s">
        <v>693</v>
      </c>
      <c r="E103" s="35" t="s">
        <v>12</v>
      </c>
      <c r="F103" s="36" t="s">
        <v>16</v>
      </c>
      <c r="G103" s="23">
        <v>29900</v>
      </c>
    </row>
    <row r="104" spans="1:7" s="24" customFormat="1" ht="23.25" customHeight="1">
      <c r="A104" s="44">
        <v>4033686</v>
      </c>
      <c r="B104" s="39">
        <v>9786316691354</v>
      </c>
      <c r="C104" s="40" t="s">
        <v>3508</v>
      </c>
      <c r="D104" s="40" t="s">
        <v>3525</v>
      </c>
      <c r="E104" s="41" t="s">
        <v>19</v>
      </c>
      <c r="F104" s="36" t="s">
        <v>186</v>
      </c>
      <c r="G104" s="23">
        <v>36900</v>
      </c>
    </row>
    <row r="105" spans="1:7" s="24" customFormat="1" ht="23.25" customHeight="1">
      <c r="A105" s="46">
        <v>8001394</v>
      </c>
      <c r="B105" s="39">
        <v>9789878318929</v>
      </c>
      <c r="C105" s="40" t="s">
        <v>3231</v>
      </c>
      <c r="D105" s="40" t="s">
        <v>3232</v>
      </c>
      <c r="E105" s="41" t="s">
        <v>118</v>
      </c>
      <c r="F105" s="36" t="s">
        <v>13</v>
      </c>
      <c r="G105" s="23">
        <v>42900</v>
      </c>
    </row>
    <row r="106" spans="1:7" s="24" customFormat="1" ht="23.25" customHeight="1">
      <c r="A106" s="44">
        <v>4033667</v>
      </c>
      <c r="B106" s="39">
        <v>9789504991380</v>
      </c>
      <c r="C106" s="40" t="s">
        <v>3492</v>
      </c>
      <c r="D106" s="40" t="s">
        <v>3518</v>
      </c>
      <c r="E106" s="41" t="s">
        <v>12</v>
      </c>
      <c r="F106" s="36" t="s">
        <v>13</v>
      </c>
      <c r="G106" s="23">
        <v>31900</v>
      </c>
    </row>
    <row r="107" spans="1:7" s="24" customFormat="1" ht="23.25" customHeight="1">
      <c r="A107" s="37">
        <v>7103038</v>
      </c>
      <c r="B107" s="33">
        <v>9789876704663</v>
      </c>
      <c r="C107" s="34" t="s">
        <v>1962</v>
      </c>
      <c r="D107" s="35" t="s">
        <v>144</v>
      </c>
      <c r="E107" s="35" t="s">
        <v>109</v>
      </c>
      <c r="F107" s="36" t="s">
        <v>436</v>
      </c>
      <c r="G107" s="23">
        <v>35900</v>
      </c>
    </row>
    <row r="108" spans="1:7" s="24" customFormat="1" ht="23.25" customHeight="1">
      <c r="A108" s="37">
        <v>8001191</v>
      </c>
      <c r="B108" s="33">
        <v>9789501204001</v>
      </c>
      <c r="C108" s="34" t="s">
        <v>246</v>
      </c>
      <c r="D108" s="35" t="s">
        <v>247</v>
      </c>
      <c r="E108" s="35" t="s">
        <v>248</v>
      </c>
      <c r="F108" s="36" t="s">
        <v>13</v>
      </c>
      <c r="G108" s="23">
        <v>35900</v>
      </c>
    </row>
    <row r="109" spans="1:7" s="24" customFormat="1" ht="23.25" customHeight="1">
      <c r="A109" s="37">
        <v>4028949</v>
      </c>
      <c r="B109" s="33">
        <v>9789878220291</v>
      </c>
      <c r="C109" s="34" t="s">
        <v>1857</v>
      </c>
      <c r="D109" s="35" t="s">
        <v>795</v>
      </c>
      <c r="E109" s="35" t="s">
        <v>92</v>
      </c>
      <c r="F109" s="36" t="s">
        <v>158</v>
      </c>
      <c r="G109" s="23">
        <v>39900</v>
      </c>
    </row>
    <row r="110" spans="1:7" s="24" customFormat="1" ht="23.25" customHeight="1">
      <c r="A110" s="38">
        <v>4032341</v>
      </c>
      <c r="B110" s="39">
        <v>9789878222233</v>
      </c>
      <c r="C110" s="40" t="s">
        <v>3565</v>
      </c>
      <c r="D110" s="40" t="s">
        <v>389</v>
      </c>
      <c r="E110" s="41" t="s">
        <v>92</v>
      </c>
      <c r="F110" s="42" t="s">
        <v>13</v>
      </c>
      <c r="G110" s="23">
        <v>36900</v>
      </c>
    </row>
    <row r="111" spans="1:7" s="24" customFormat="1" ht="23.25" customHeight="1">
      <c r="A111" s="43">
        <v>4032342</v>
      </c>
      <c r="B111" s="39">
        <v>9789878222356</v>
      </c>
      <c r="C111" s="40" t="s">
        <v>3566</v>
      </c>
      <c r="D111" s="40" t="s">
        <v>389</v>
      </c>
      <c r="E111" s="41" t="s">
        <v>92</v>
      </c>
      <c r="F111" s="42" t="s">
        <v>13</v>
      </c>
      <c r="G111" s="23">
        <v>36900</v>
      </c>
    </row>
    <row r="112" spans="1:7" s="24" customFormat="1" ht="23.25" customHeight="1">
      <c r="A112" s="44">
        <v>8001432</v>
      </c>
      <c r="B112" s="39">
        <v>9789501210835</v>
      </c>
      <c r="C112" s="40" t="s">
        <v>3848</v>
      </c>
      <c r="D112" s="40" t="s">
        <v>2083</v>
      </c>
      <c r="E112" s="41" t="s">
        <v>121</v>
      </c>
      <c r="F112" s="42" t="s">
        <v>13</v>
      </c>
      <c r="G112" s="23">
        <v>41900</v>
      </c>
    </row>
    <row r="113" spans="1:7" s="24" customFormat="1" ht="23.25" customHeight="1">
      <c r="A113" s="38">
        <v>4029418</v>
      </c>
      <c r="B113" s="39">
        <v>9789504982821</v>
      </c>
      <c r="C113" s="40" t="s">
        <v>46</v>
      </c>
      <c r="D113" s="40" t="s">
        <v>47</v>
      </c>
      <c r="E113" s="41" t="s">
        <v>8</v>
      </c>
      <c r="F113" s="42" t="s">
        <v>9</v>
      </c>
      <c r="G113" s="23">
        <v>12900</v>
      </c>
    </row>
    <row r="114" spans="1:7" s="24" customFormat="1" ht="23.25" customHeight="1">
      <c r="A114" s="38">
        <v>4029542</v>
      </c>
      <c r="B114" s="39">
        <v>9789504982838</v>
      </c>
      <c r="C114" s="40" t="s">
        <v>2393</v>
      </c>
      <c r="D114" s="40" t="s">
        <v>47</v>
      </c>
      <c r="E114" s="41" t="s">
        <v>8</v>
      </c>
      <c r="F114" s="42" t="s">
        <v>9</v>
      </c>
      <c r="G114" s="23">
        <v>12900</v>
      </c>
    </row>
    <row r="115" spans="1:7" s="24" customFormat="1" ht="23.25" customHeight="1">
      <c r="A115" s="38">
        <v>4029732</v>
      </c>
      <c r="B115" s="39">
        <v>9789504982845</v>
      </c>
      <c r="C115" s="40" t="s">
        <v>2454</v>
      </c>
      <c r="D115" s="40" t="s">
        <v>47</v>
      </c>
      <c r="E115" s="41" t="s">
        <v>8</v>
      </c>
      <c r="F115" s="42" t="s">
        <v>9</v>
      </c>
      <c r="G115" s="23">
        <v>12900</v>
      </c>
    </row>
    <row r="116" spans="1:7" s="24" customFormat="1" ht="23.25" customHeight="1">
      <c r="A116" s="38">
        <v>4029844</v>
      </c>
      <c r="B116" s="39">
        <v>9789504982852</v>
      </c>
      <c r="C116" s="40" t="s">
        <v>2530</v>
      </c>
      <c r="D116" s="40" t="s">
        <v>47</v>
      </c>
      <c r="E116" s="41" t="s">
        <v>8</v>
      </c>
      <c r="F116" s="42" t="s">
        <v>485</v>
      </c>
      <c r="G116" s="23">
        <v>12900</v>
      </c>
    </row>
    <row r="117" spans="1:7" s="24" customFormat="1" ht="23.25" customHeight="1">
      <c r="A117" s="32">
        <v>4024716</v>
      </c>
      <c r="B117" s="33">
        <v>9789878317984</v>
      </c>
      <c r="C117" s="34" t="s">
        <v>1374</v>
      </c>
      <c r="D117" s="35" t="s">
        <v>1124</v>
      </c>
      <c r="E117" s="35" t="s">
        <v>92</v>
      </c>
      <c r="F117" s="36" t="s">
        <v>13</v>
      </c>
      <c r="G117" s="23">
        <v>37900</v>
      </c>
    </row>
    <row r="118" spans="1:7" s="24" customFormat="1" ht="23.25" customHeight="1">
      <c r="A118" s="37">
        <v>7102248</v>
      </c>
      <c r="B118" s="33">
        <v>9789871544806</v>
      </c>
      <c r="C118" s="34" t="s">
        <v>1918</v>
      </c>
      <c r="D118" s="35" t="s">
        <v>145</v>
      </c>
      <c r="E118" s="35" t="s">
        <v>109</v>
      </c>
      <c r="F118" s="36" t="s">
        <v>166</v>
      </c>
      <c r="G118" s="23">
        <v>32900</v>
      </c>
    </row>
    <row r="119" spans="1:7" s="24" customFormat="1" ht="23.25" customHeight="1">
      <c r="A119" s="37">
        <v>4025468</v>
      </c>
      <c r="B119" s="33">
        <v>9789504972877</v>
      </c>
      <c r="C119" s="34" t="s">
        <v>1424</v>
      </c>
      <c r="D119" s="35" t="s">
        <v>1124</v>
      </c>
      <c r="E119" s="35" t="s">
        <v>12</v>
      </c>
      <c r="F119" s="36" t="s">
        <v>13</v>
      </c>
      <c r="G119" s="23">
        <v>38900</v>
      </c>
    </row>
    <row r="120" spans="1:7" s="24" customFormat="1" ht="23.25" customHeight="1">
      <c r="A120" s="37">
        <v>4019703</v>
      </c>
      <c r="B120" s="33">
        <v>9788408100041</v>
      </c>
      <c r="C120" s="34" t="s">
        <v>1099</v>
      </c>
      <c r="D120" s="35" t="s">
        <v>668</v>
      </c>
      <c r="E120" s="35" t="s">
        <v>202</v>
      </c>
      <c r="F120" s="36" t="s">
        <v>203</v>
      </c>
      <c r="G120" s="23">
        <v>27900</v>
      </c>
    </row>
    <row r="121" spans="1:7" s="24" customFormat="1" ht="23.25" customHeight="1">
      <c r="A121" s="37">
        <v>8001158</v>
      </c>
      <c r="B121" s="33">
        <v>9789874479372</v>
      </c>
      <c r="C121" s="34" t="s">
        <v>2137</v>
      </c>
      <c r="D121" s="35" t="s">
        <v>1019</v>
      </c>
      <c r="E121" s="35" t="s">
        <v>115</v>
      </c>
      <c r="F121" s="36" t="s">
        <v>2138</v>
      </c>
      <c r="G121" s="23">
        <v>53900</v>
      </c>
    </row>
    <row r="122" spans="1:7" s="24" customFormat="1" ht="23.25" customHeight="1">
      <c r="A122" s="37">
        <v>7103225</v>
      </c>
      <c r="B122" s="33">
        <v>9789876705660</v>
      </c>
      <c r="C122" s="34" t="s">
        <v>1977</v>
      </c>
      <c r="D122" s="35" t="s">
        <v>454</v>
      </c>
      <c r="E122" s="35" t="s">
        <v>109</v>
      </c>
      <c r="F122" s="36" t="s">
        <v>110</v>
      </c>
      <c r="G122" s="23">
        <v>45900</v>
      </c>
    </row>
    <row r="123" spans="1:7" s="24" customFormat="1" ht="23.25" customHeight="1">
      <c r="A123" s="43">
        <v>4029522</v>
      </c>
      <c r="B123" s="39">
        <v>9789504983385</v>
      </c>
      <c r="C123" s="40" t="s">
        <v>2379</v>
      </c>
      <c r="D123" s="40" t="s">
        <v>1860</v>
      </c>
      <c r="E123" s="41" t="s">
        <v>12</v>
      </c>
      <c r="F123" s="42" t="s">
        <v>13</v>
      </c>
      <c r="G123" s="23">
        <v>45900</v>
      </c>
    </row>
    <row r="124" spans="1:7" s="24" customFormat="1" ht="23.25" customHeight="1">
      <c r="A124" s="44">
        <v>4031413</v>
      </c>
      <c r="B124" s="39">
        <v>9789500443937</v>
      </c>
      <c r="C124" s="40" t="s">
        <v>2980</v>
      </c>
      <c r="D124" s="40" t="s">
        <v>2981</v>
      </c>
      <c r="E124" s="41" t="s">
        <v>25</v>
      </c>
      <c r="F124" s="42" t="s">
        <v>431</v>
      </c>
      <c r="G124" s="23">
        <v>35900</v>
      </c>
    </row>
    <row r="125" spans="1:7" s="24" customFormat="1" ht="23.25" customHeight="1">
      <c r="A125" s="38">
        <v>4029719</v>
      </c>
      <c r="B125" s="39">
        <v>9789874961129</v>
      </c>
      <c r="C125" s="40" t="s">
        <v>2444</v>
      </c>
      <c r="D125" s="40" t="s">
        <v>2445</v>
      </c>
      <c r="E125" s="41" t="s">
        <v>1377</v>
      </c>
      <c r="F125" s="42" t="s">
        <v>13</v>
      </c>
      <c r="G125" s="23">
        <v>51900</v>
      </c>
    </row>
    <row r="126" spans="1:7" s="24" customFormat="1" ht="23.25" customHeight="1">
      <c r="A126" s="37">
        <v>4022697</v>
      </c>
      <c r="B126" s="33">
        <v>9789504966975</v>
      </c>
      <c r="C126" s="34" t="s">
        <v>1261</v>
      </c>
      <c r="D126" s="35" t="s">
        <v>1262</v>
      </c>
      <c r="E126" s="35" t="s">
        <v>12</v>
      </c>
      <c r="F126" s="36" t="s">
        <v>13</v>
      </c>
      <c r="G126" s="23">
        <v>42900</v>
      </c>
    </row>
    <row r="127" spans="1:7" s="24" customFormat="1" ht="23.25" customHeight="1">
      <c r="A127" s="37">
        <v>4011776</v>
      </c>
      <c r="B127" s="33">
        <v>9789507317279</v>
      </c>
      <c r="C127" s="34" t="s">
        <v>809</v>
      </c>
      <c r="D127" s="35" t="s">
        <v>2335</v>
      </c>
      <c r="E127" s="35" t="s">
        <v>533</v>
      </c>
      <c r="F127" s="36" t="s">
        <v>642</v>
      </c>
      <c r="G127" s="23">
        <v>43900</v>
      </c>
    </row>
    <row r="128" spans="1:7" s="24" customFormat="1" ht="23.25" customHeight="1">
      <c r="A128" s="38">
        <v>4029527</v>
      </c>
      <c r="B128" s="39">
        <v>9789504983828</v>
      </c>
      <c r="C128" s="40" t="s">
        <v>2383</v>
      </c>
      <c r="D128" s="40" t="s">
        <v>1485</v>
      </c>
      <c r="E128" s="41" t="s">
        <v>12</v>
      </c>
      <c r="F128" s="42" t="s">
        <v>13</v>
      </c>
      <c r="G128" s="23">
        <v>45900</v>
      </c>
    </row>
    <row r="129" spans="1:7" s="24" customFormat="1" ht="23.25" customHeight="1">
      <c r="A129" s="32">
        <v>4027274</v>
      </c>
      <c r="B129" s="33">
        <v>9789504974031</v>
      </c>
      <c r="C129" s="34" t="s">
        <v>1642</v>
      </c>
      <c r="D129" s="35" t="s">
        <v>1387</v>
      </c>
      <c r="E129" s="35" t="s">
        <v>12</v>
      </c>
      <c r="F129" s="36" t="s">
        <v>13</v>
      </c>
      <c r="G129" s="23">
        <v>48900</v>
      </c>
    </row>
    <row r="130" spans="1:7" s="24" customFormat="1" ht="23.25" customHeight="1">
      <c r="A130" s="44">
        <v>4033408</v>
      </c>
      <c r="B130" s="39">
        <v>9789878222677</v>
      </c>
      <c r="C130" s="40" t="s">
        <v>3392</v>
      </c>
      <c r="D130" s="40" t="s">
        <v>970</v>
      </c>
      <c r="E130" s="41" t="s">
        <v>3465</v>
      </c>
      <c r="F130" s="36" t="s">
        <v>13</v>
      </c>
      <c r="G130" s="23">
        <v>31900</v>
      </c>
    </row>
    <row r="131" spans="1:7" s="24" customFormat="1" ht="23.25" customHeight="1">
      <c r="A131" s="37">
        <v>4009932</v>
      </c>
      <c r="B131" s="33">
        <v>9789507316210</v>
      </c>
      <c r="C131" s="34" t="s">
        <v>762</v>
      </c>
      <c r="D131" s="35" t="s">
        <v>763</v>
      </c>
      <c r="E131" s="35" t="s">
        <v>19</v>
      </c>
      <c r="F131" s="36" t="s">
        <v>186</v>
      </c>
      <c r="G131" s="23">
        <v>47900</v>
      </c>
    </row>
    <row r="132" spans="1:7" s="24" customFormat="1" ht="23.25" customHeight="1">
      <c r="A132" s="37">
        <v>7102243</v>
      </c>
      <c r="B132" s="33">
        <v>9789871210718</v>
      </c>
      <c r="C132" s="34" t="s">
        <v>1908</v>
      </c>
      <c r="D132" s="35" t="s">
        <v>145</v>
      </c>
      <c r="E132" s="35" t="s">
        <v>109</v>
      </c>
      <c r="F132" s="36" t="s">
        <v>166</v>
      </c>
      <c r="G132" s="23">
        <v>27900</v>
      </c>
    </row>
    <row r="133" spans="1:7" s="24" customFormat="1" ht="23.25" customHeight="1">
      <c r="A133" s="37">
        <v>4017077</v>
      </c>
      <c r="B133" s="33">
        <v>9789875807914</v>
      </c>
      <c r="C133" s="34" t="s">
        <v>1008</v>
      </c>
      <c r="D133" s="35" t="s">
        <v>208</v>
      </c>
      <c r="E133" s="35" t="s">
        <v>317</v>
      </c>
      <c r="F133" s="36" t="s">
        <v>203</v>
      </c>
      <c r="G133" s="23">
        <v>25900</v>
      </c>
    </row>
    <row r="134" spans="1:7" s="24" customFormat="1" ht="23.25" customHeight="1">
      <c r="A134" s="37">
        <v>4022564</v>
      </c>
      <c r="B134" s="33">
        <v>9789504966319</v>
      </c>
      <c r="C134" s="34" t="s">
        <v>1255</v>
      </c>
      <c r="D134" s="35" t="s">
        <v>127</v>
      </c>
      <c r="E134" s="35" t="s">
        <v>12</v>
      </c>
      <c r="F134" s="36" t="s">
        <v>13</v>
      </c>
      <c r="G134" s="23">
        <v>26900</v>
      </c>
    </row>
    <row r="135" spans="1:7" s="24" customFormat="1" ht="23.25" customHeight="1">
      <c r="A135" s="32">
        <v>4030376</v>
      </c>
      <c r="B135" s="33">
        <v>9789504985761</v>
      </c>
      <c r="C135" s="34" t="s">
        <v>2619</v>
      </c>
      <c r="D135" s="35" t="s">
        <v>2620</v>
      </c>
      <c r="E135" s="35" t="s">
        <v>12</v>
      </c>
      <c r="F135" s="36" t="s">
        <v>13</v>
      </c>
      <c r="G135" s="23">
        <v>52900</v>
      </c>
    </row>
    <row r="136" spans="1:7" s="24" customFormat="1" ht="23.25" customHeight="1">
      <c r="A136" s="37">
        <v>4031439</v>
      </c>
      <c r="B136" s="33">
        <v>9789504989622</v>
      </c>
      <c r="C136" s="34" t="s">
        <v>3108</v>
      </c>
      <c r="D136" s="35" t="s">
        <v>106</v>
      </c>
      <c r="E136" s="35" t="s">
        <v>12</v>
      </c>
      <c r="F136" s="36" t="s">
        <v>13</v>
      </c>
      <c r="G136" s="23">
        <v>52900</v>
      </c>
    </row>
    <row r="137" spans="1:7" s="24" customFormat="1" ht="23.25" customHeight="1">
      <c r="A137" s="38">
        <v>4029448</v>
      </c>
      <c r="B137" s="39">
        <v>9789504982982</v>
      </c>
      <c r="C137" s="40" t="s">
        <v>105</v>
      </c>
      <c r="D137" s="40" t="s">
        <v>106</v>
      </c>
      <c r="E137" s="41" t="s">
        <v>12</v>
      </c>
      <c r="F137" s="42" t="s">
        <v>13</v>
      </c>
      <c r="G137" s="23">
        <v>49900</v>
      </c>
    </row>
    <row r="138" spans="1:7" s="24" customFormat="1" ht="23.25" customHeight="1">
      <c r="A138" s="44">
        <v>4033919</v>
      </c>
      <c r="B138" s="39">
        <v>9789507326769</v>
      </c>
      <c r="C138" s="40" t="s">
        <v>3717</v>
      </c>
      <c r="D138" s="40" t="s">
        <v>1135</v>
      </c>
      <c r="E138" s="41" t="s">
        <v>240</v>
      </c>
      <c r="F138" s="36" t="s">
        <v>13</v>
      </c>
      <c r="G138" s="23">
        <v>31900</v>
      </c>
    </row>
    <row r="139" spans="1:7" s="24" customFormat="1" ht="23.25" customHeight="1">
      <c r="A139" s="44">
        <v>8001377</v>
      </c>
      <c r="B139" s="39">
        <v>9789874479723</v>
      </c>
      <c r="C139" s="40" t="s">
        <v>3006</v>
      </c>
      <c r="D139" s="40" t="s">
        <v>3007</v>
      </c>
      <c r="E139" s="41" t="s">
        <v>115</v>
      </c>
      <c r="F139" s="42" t="s">
        <v>277</v>
      </c>
      <c r="G139" s="23">
        <v>45900</v>
      </c>
    </row>
    <row r="140" spans="1:7" s="24" customFormat="1" ht="23.25" customHeight="1">
      <c r="A140" s="38">
        <v>4034697</v>
      </c>
      <c r="B140" s="39">
        <v>9789504973546</v>
      </c>
      <c r="C140" s="41" t="s">
        <v>4005</v>
      </c>
      <c r="D140" s="40" t="s">
        <v>4006</v>
      </c>
      <c r="E140" s="41" t="s">
        <v>12</v>
      </c>
      <c r="F140" s="42" t="s">
        <v>13</v>
      </c>
      <c r="G140" s="23">
        <v>66900</v>
      </c>
    </row>
    <row r="141" spans="1:7" s="24" customFormat="1" ht="23.25" customHeight="1">
      <c r="A141" s="32">
        <v>8021093</v>
      </c>
      <c r="B141" s="33">
        <v>9789501260946</v>
      </c>
      <c r="C141" s="34" t="s">
        <v>2260</v>
      </c>
      <c r="D141" s="35" t="s">
        <v>2261</v>
      </c>
      <c r="E141" s="35" t="s">
        <v>121</v>
      </c>
      <c r="F141" s="36" t="s">
        <v>2258</v>
      </c>
      <c r="G141" s="23">
        <v>53900</v>
      </c>
    </row>
    <row r="142" spans="1:7" s="24" customFormat="1" ht="23.25" customHeight="1">
      <c r="A142" s="37">
        <v>4022705</v>
      </c>
      <c r="B142" s="33">
        <v>9789504967026</v>
      </c>
      <c r="C142" s="34" t="s">
        <v>1263</v>
      </c>
      <c r="D142" s="35" t="s">
        <v>687</v>
      </c>
      <c r="E142" s="35" t="s">
        <v>12</v>
      </c>
      <c r="F142" s="36" t="s">
        <v>16</v>
      </c>
      <c r="G142" s="23">
        <v>54900</v>
      </c>
    </row>
    <row r="143" spans="1:7" s="24" customFormat="1" ht="23.25" customHeight="1">
      <c r="A143" s="37">
        <v>4015716</v>
      </c>
      <c r="B143" s="33">
        <v>9789500436946</v>
      </c>
      <c r="C143" s="34" t="s">
        <v>946</v>
      </c>
      <c r="D143" s="35" t="s">
        <v>944</v>
      </c>
      <c r="E143" s="35" t="s">
        <v>131</v>
      </c>
      <c r="F143" s="36" t="s">
        <v>945</v>
      </c>
      <c r="G143" s="23">
        <v>28900</v>
      </c>
    </row>
    <row r="144" spans="1:7" s="24" customFormat="1" ht="23.25" customHeight="1">
      <c r="A144" s="37">
        <v>4032608</v>
      </c>
      <c r="B144" s="33">
        <v>9789500444545</v>
      </c>
      <c r="C144" s="34" t="s">
        <v>3246</v>
      </c>
      <c r="D144" s="35" t="s">
        <v>944</v>
      </c>
      <c r="E144" s="35" t="s">
        <v>131</v>
      </c>
      <c r="F144" s="36" t="s">
        <v>13</v>
      </c>
      <c r="G144" s="23">
        <v>30900</v>
      </c>
    </row>
    <row r="145" spans="1:7" s="24" customFormat="1" ht="23.25" customHeight="1">
      <c r="A145" s="37">
        <v>4030754</v>
      </c>
      <c r="B145" s="33">
        <v>9789504986959</v>
      </c>
      <c r="C145" s="34" t="s">
        <v>2779</v>
      </c>
      <c r="D145" s="35" t="s">
        <v>2780</v>
      </c>
      <c r="E145" s="35" t="s">
        <v>12</v>
      </c>
      <c r="F145" s="36" t="s">
        <v>13</v>
      </c>
      <c r="G145" s="23">
        <v>45900</v>
      </c>
    </row>
    <row r="146" spans="1:7" s="24" customFormat="1" ht="23.25" customHeight="1">
      <c r="A146" s="37">
        <v>8001286</v>
      </c>
      <c r="B146" s="33">
        <v>9789501205770</v>
      </c>
      <c r="C146" s="34" t="s">
        <v>199</v>
      </c>
      <c r="D146" s="35" t="s">
        <v>196</v>
      </c>
      <c r="E146" s="35" t="s">
        <v>121</v>
      </c>
      <c r="F146" s="36" t="s">
        <v>13</v>
      </c>
      <c r="G146" s="23">
        <v>35900</v>
      </c>
    </row>
    <row r="147" spans="1:7" s="24" customFormat="1" ht="23.25" customHeight="1">
      <c r="A147" s="32">
        <v>7102871</v>
      </c>
      <c r="B147" s="33">
        <v>9789876703628</v>
      </c>
      <c r="C147" s="34" t="s">
        <v>1956</v>
      </c>
      <c r="D147" s="35" t="s">
        <v>1934</v>
      </c>
      <c r="E147" s="35" t="s">
        <v>109</v>
      </c>
      <c r="F147" s="36" t="s">
        <v>436</v>
      </c>
      <c r="G147" s="23">
        <v>42900</v>
      </c>
    </row>
    <row r="148" spans="1:7" s="24" customFormat="1" ht="23.25" customHeight="1">
      <c r="A148" s="37">
        <v>4021810</v>
      </c>
      <c r="B148" s="33">
        <v>9789507324444</v>
      </c>
      <c r="C148" s="34" t="s">
        <v>1206</v>
      </c>
      <c r="D148" s="35" t="s">
        <v>403</v>
      </c>
      <c r="E148" s="35" t="s">
        <v>240</v>
      </c>
      <c r="F148" s="36" t="s">
        <v>13</v>
      </c>
      <c r="G148" s="23">
        <v>54900</v>
      </c>
    </row>
    <row r="149" spans="1:7" s="24" customFormat="1" ht="23.25" customHeight="1">
      <c r="A149" s="37">
        <v>4023294</v>
      </c>
      <c r="B149" s="33">
        <v>9789504966654</v>
      </c>
      <c r="C149" s="34" t="s">
        <v>1291</v>
      </c>
      <c r="D149" s="35" t="s">
        <v>1147</v>
      </c>
      <c r="E149" s="35" t="s">
        <v>12</v>
      </c>
      <c r="F149" s="36" t="s">
        <v>13</v>
      </c>
      <c r="G149" s="23">
        <v>37900</v>
      </c>
    </row>
    <row r="150" spans="1:7" s="24" customFormat="1" ht="23.25" customHeight="1">
      <c r="A150" s="37">
        <v>4015804</v>
      </c>
      <c r="B150" s="33">
        <v>9789507318429</v>
      </c>
      <c r="C150" s="34" t="s">
        <v>952</v>
      </c>
      <c r="D150" s="35" t="s">
        <v>542</v>
      </c>
      <c r="E150" s="35" t="s">
        <v>533</v>
      </c>
      <c r="F150" s="36" t="s">
        <v>642</v>
      </c>
      <c r="G150" s="23">
        <v>35900</v>
      </c>
    </row>
    <row r="151" spans="1:7" s="24" customFormat="1" ht="23.25" customHeight="1">
      <c r="A151" s="44">
        <v>8001420</v>
      </c>
      <c r="B151" s="39">
        <v>9789501210460</v>
      </c>
      <c r="C151" s="40" t="s">
        <v>3513</v>
      </c>
      <c r="D151" s="40" t="s">
        <v>3527</v>
      </c>
      <c r="E151" s="41" t="s">
        <v>121</v>
      </c>
      <c r="F151" s="36" t="s">
        <v>13</v>
      </c>
      <c r="G151" s="23">
        <v>33900</v>
      </c>
    </row>
    <row r="152" spans="1:7" s="24" customFormat="1" ht="23.25" customHeight="1">
      <c r="A152" s="38">
        <v>8001440</v>
      </c>
      <c r="B152" s="39">
        <v>9786316708052</v>
      </c>
      <c r="C152" s="40" t="s">
        <v>3856</v>
      </c>
      <c r="D152" s="40" t="s">
        <v>3872</v>
      </c>
      <c r="E152" s="41" t="s">
        <v>118</v>
      </c>
      <c r="F152" s="45" t="s">
        <v>36</v>
      </c>
      <c r="G152" s="23">
        <v>30900</v>
      </c>
    </row>
    <row r="153" spans="1:7" s="24" customFormat="1" ht="23.25" customHeight="1">
      <c r="A153" s="32">
        <v>4027604</v>
      </c>
      <c r="B153" s="33">
        <v>9789504978282</v>
      </c>
      <c r="C153" s="34" t="s">
        <v>1713</v>
      </c>
      <c r="D153" s="35" t="s">
        <v>1714</v>
      </c>
      <c r="E153" s="35" t="s">
        <v>202</v>
      </c>
      <c r="F153" s="36" t="s">
        <v>203</v>
      </c>
      <c r="G153" s="23">
        <v>29900</v>
      </c>
    </row>
    <row r="154" spans="1:7" s="24" customFormat="1" ht="23.25" customHeight="1">
      <c r="A154" s="37">
        <v>4031527</v>
      </c>
      <c r="B154" s="33">
        <v>9789504989776</v>
      </c>
      <c r="C154" s="34" t="s">
        <v>3080</v>
      </c>
      <c r="D154" s="35" t="s">
        <v>3101</v>
      </c>
      <c r="E154" s="35" t="s">
        <v>12</v>
      </c>
      <c r="F154" s="36" t="s">
        <v>445</v>
      </c>
      <c r="G154" s="23">
        <v>43900</v>
      </c>
    </row>
    <row r="155" spans="1:7" s="24" customFormat="1" ht="23.25" customHeight="1">
      <c r="A155" s="44">
        <v>4032143</v>
      </c>
      <c r="B155" s="39">
        <v>9786316598820</v>
      </c>
      <c r="C155" s="40" t="s">
        <v>3138</v>
      </c>
      <c r="D155" s="40" t="s">
        <v>387</v>
      </c>
      <c r="E155" s="41" t="s">
        <v>533</v>
      </c>
      <c r="F155" s="36" t="s">
        <v>13</v>
      </c>
      <c r="G155" s="23">
        <v>41900</v>
      </c>
    </row>
    <row r="156" spans="1:7" s="24" customFormat="1" ht="23.25" customHeight="1">
      <c r="A156" s="37">
        <v>4008702</v>
      </c>
      <c r="B156" s="33">
        <v>9789875802537</v>
      </c>
      <c r="C156" s="34" t="s">
        <v>721</v>
      </c>
      <c r="D156" s="35" t="s">
        <v>542</v>
      </c>
      <c r="E156" s="35" t="s">
        <v>317</v>
      </c>
      <c r="F156" s="36" t="s">
        <v>662</v>
      </c>
      <c r="G156" s="23">
        <v>20900</v>
      </c>
    </row>
    <row r="157" spans="1:7" s="24" customFormat="1" ht="23.25" customHeight="1">
      <c r="A157" s="37">
        <v>4026040</v>
      </c>
      <c r="B157" s="33">
        <v>9789504974352</v>
      </c>
      <c r="C157" s="34" t="s">
        <v>1472</v>
      </c>
      <c r="D157" s="35" t="s">
        <v>1473</v>
      </c>
      <c r="E157" s="35" t="s">
        <v>466</v>
      </c>
      <c r="F157" s="36" t="s">
        <v>81</v>
      </c>
      <c r="G157" s="23">
        <v>10900</v>
      </c>
    </row>
    <row r="158" spans="1:7" s="24" customFormat="1" ht="23.25" customHeight="1">
      <c r="A158" s="37">
        <v>4030811</v>
      </c>
      <c r="B158" s="33">
        <v>9789504987772</v>
      </c>
      <c r="C158" s="34" t="s">
        <v>2852</v>
      </c>
      <c r="D158" s="35" t="s">
        <v>86</v>
      </c>
      <c r="E158" s="35" t="s">
        <v>81</v>
      </c>
      <c r="F158" s="36" t="s">
        <v>87</v>
      </c>
      <c r="G158" s="23">
        <v>20900</v>
      </c>
    </row>
    <row r="159" spans="1:7" s="24" customFormat="1" ht="23.25" customHeight="1">
      <c r="A159" s="46">
        <v>4033448</v>
      </c>
      <c r="B159" s="39">
        <v>9789504992417</v>
      </c>
      <c r="C159" s="40" t="s">
        <v>3422</v>
      </c>
      <c r="D159" s="40" t="s">
        <v>3447</v>
      </c>
      <c r="E159" s="41" t="s">
        <v>362</v>
      </c>
      <c r="F159" s="36" t="s">
        <v>87</v>
      </c>
      <c r="G159" s="23">
        <v>20900</v>
      </c>
    </row>
    <row r="160" spans="1:7" s="24" customFormat="1" ht="23.25" customHeight="1">
      <c r="A160" s="44">
        <v>4033433</v>
      </c>
      <c r="B160" s="39">
        <v>9789504992424</v>
      </c>
      <c r="C160" s="40" t="s">
        <v>3409</v>
      </c>
      <c r="D160" s="40" t="s">
        <v>3447</v>
      </c>
      <c r="E160" s="41" t="s">
        <v>362</v>
      </c>
      <c r="F160" s="36" t="s">
        <v>87</v>
      </c>
      <c r="G160" s="23">
        <v>20900</v>
      </c>
    </row>
    <row r="161" spans="1:7" s="24" customFormat="1" ht="23.25" customHeight="1">
      <c r="A161" s="44">
        <v>4033420</v>
      </c>
      <c r="B161" s="39">
        <v>9789500444422</v>
      </c>
      <c r="C161" s="40" t="s">
        <v>3400</v>
      </c>
      <c r="D161" s="40" t="s">
        <v>3441</v>
      </c>
      <c r="E161" s="41" t="s">
        <v>131</v>
      </c>
      <c r="F161" s="36" t="s">
        <v>13</v>
      </c>
      <c r="G161" s="23">
        <v>24900</v>
      </c>
    </row>
    <row r="162" spans="1:7" s="24" customFormat="1" ht="23.25" customHeight="1">
      <c r="A162" s="38">
        <v>4034467</v>
      </c>
      <c r="B162" s="39">
        <v>9789500444446</v>
      </c>
      <c r="C162" s="40" t="s">
        <v>3945</v>
      </c>
      <c r="D162" s="40" t="s">
        <v>3664</v>
      </c>
      <c r="E162" s="41" t="s">
        <v>25</v>
      </c>
      <c r="F162" s="45" t="s">
        <v>13</v>
      </c>
      <c r="G162" s="23">
        <v>24900</v>
      </c>
    </row>
    <row r="163" spans="1:7" s="24" customFormat="1" ht="23.25" customHeight="1">
      <c r="A163" s="44">
        <v>4033419</v>
      </c>
      <c r="B163" s="39">
        <v>9789500444415</v>
      </c>
      <c r="C163" s="40" t="s">
        <v>1880</v>
      </c>
      <c r="D163" s="40" t="s">
        <v>3441</v>
      </c>
      <c r="E163" s="41" t="s">
        <v>131</v>
      </c>
      <c r="F163" s="36" t="s">
        <v>13</v>
      </c>
      <c r="G163" s="23">
        <v>24900</v>
      </c>
    </row>
    <row r="164" spans="1:7" s="24" customFormat="1" ht="23.25" customHeight="1">
      <c r="A164" s="44">
        <v>4033417</v>
      </c>
      <c r="B164" s="39">
        <v>9789500444392</v>
      </c>
      <c r="C164" s="40" t="s">
        <v>3399</v>
      </c>
      <c r="D164" s="40" t="s">
        <v>3441</v>
      </c>
      <c r="E164" s="41" t="s">
        <v>131</v>
      </c>
      <c r="F164" s="36" t="s">
        <v>13</v>
      </c>
      <c r="G164" s="23">
        <v>24900</v>
      </c>
    </row>
    <row r="165" spans="1:7" s="24" customFormat="1" ht="23.25" customHeight="1">
      <c r="A165" s="43">
        <v>4034411</v>
      </c>
      <c r="B165" s="39">
        <v>9789500444439</v>
      </c>
      <c r="C165" s="40" t="s">
        <v>3881</v>
      </c>
      <c r="D165" s="40" t="s">
        <v>3664</v>
      </c>
      <c r="E165" s="41" t="s">
        <v>25</v>
      </c>
      <c r="F165" s="45" t="s">
        <v>13</v>
      </c>
      <c r="G165" s="23">
        <v>22900</v>
      </c>
    </row>
    <row r="166" spans="1:7" s="24" customFormat="1" ht="23.25" customHeight="1">
      <c r="A166" s="37">
        <v>4027441</v>
      </c>
      <c r="B166" s="33">
        <v>9789504977360</v>
      </c>
      <c r="C166" s="34" t="s">
        <v>366</v>
      </c>
      <c r="D166" s="35" t="s">
        <v>367</v>
      </c>
      <c r="E166" s="35" t="s">
        <v>12</v>
      </c>
      <c r="F166" s="36" t="s">
        <v>62</v>
      </c>
      <c r="G166" s="23">
        <v>38900</v>
      </c>
    </row>
    <row r="167" spans="1:7" s="24" customFormat="1" ht="23.25" customHeight="1">
      <c r="A167" s="44">
        <v>4032117</v>
      </c>
      <c r="B167" s="39">
        <v>9789504990000</v>
      </c>
      <c r="C167" s="40" t="s">
        <v>3127</v>
      </c>
      <c r="D167" s="40" t="s">
        <v>3158</v>
      </c>
      <c r="E167" s="41" t="s">
        <v>202</v>
      </c>
      <c r="F167" s="36" t="s">
        <v>13</v>
      </c>
      <c r="G167" s="23">
        <v>37900</v>
      </c>
    </row>
    <row r="168" spans="1:7" s="24" customFormat="1" ht="23.25" customHeight="1">
      <c r="A168" s="37">
        <v>4025291</v>
      </c>
      <c r="B168" s="33">
        <v>9789878317731</v>
      </c>
      <c r="C168" s="34" t="s">
        <v>663</v>
      </c>
      <c r="D168" s="35" t="s">
        <v>655</v>
      </c>
      <c r="E168" s="35" t="s">
        <v>92</v>
      </c>
      <c r="F168" s="36" t="s">
        <v>13</v>
      </c>
      <c r="G168" s="23">
        <v>25900</v>
      </c>
    </row>
    <row r="169" spans="1:7" s="24" customFormat="1" ht="23.25" customHeight="1">
      <c r="A169" s="32">
        <v>7104025</v>
      </c>
      <c r="B169" s="33">
        <v>9789876707381</v>
      </c>
      <c r="C169" s="34" t="s">
        <v>1891</v>
      </c>
      <c r="D169" s="35" t="s">
        <v>1892</v>
      </c>
      <c r="E169" s="35" t="s">
        <v>109</v>
      </c>
      <c r="F169" s="36" t="s">
        <v>110</v>
      </c>
      <c r="G169" s="23">
        <v>47900</v>
      </c>
    </row>
    <row r="170" spans="1:7" s="24" customFormat="1" ht="23.25" customHeight="1">
      <c r="A170" s="37">
        <v>4030755</v>
      </c>
      <c r="B170" s="33">
        <v>9789504987208</v>
      </c>
      <c r="C170" s="34" t="s">
        <v>2781</v>
      </c>
      <c r="D170" s="35" t="s">
        <v>381</v>
      </c>
      <c r="E170" s="35" t="s">
        <v>12</v>
      </c>
      <c r="F170" s="36" t="s">
        <v>13</v>
      </c>
      <c r="G170" s="23">
        <v>42900</v>
      </c>
    </row>
    <row r="171" spans="1:7" s="24" customFormat="1" ht="23.25" customHeight="1">
      <c r="A171" s="37">
        <v>7103423</v>
      </c>
      <c r="B171" s="33">
        <v>9789876706704</v>
      </c>
      <c r="C171" s="34" t="s">
        <v>2010</v>
      </c>
      <c r="D171" s="35" t="s">
        <v>627</v>
      </c>
      <c r="E171" s="35" t="s">
        <v>109</v>
      </c>
      <c r="F171" s="36" t="s">
        <v>110</v>
      </c>
      <c r="G171" s="23">
        <v>60900</v>
      </c>
    </row>
    <row r="172" spans="1:7" s="24" customFormat="1" ht="23.25" customHeight="1">
      <c r="A172" s="38">
        <v>4034685</v>
      </c>
      <c r="B172" s="39">
        <v>9789504995814</v>
      </c>
      <c r="C172" s="41" t="s">
        <v>3989</v>
      </c>
      <c r="D172" s="40" t="s">
        <v>3990</v>
      </c>
      <c r="E172" s="41" t="s">
        <v>12</v>
      </c>
      <c r="F172" s="42" t="s">
        <v>13</v>
      </c>
      <c r="G172" s="23">
        <v>34900</v>
      </c>
    </row>
    <row r="173" spans="1:7" s="24" customFormat="1" ht="23.25" customHeight="1">
      <c r="A173" s="32">
        <v>4019965</v>
      </c>
      <c r="B173" s="33">
        <v>9789507319266</v>
      </c>
      <c r="C173" s="34" t="s">
        <v>1108</v>
      </c>
      <c r="D173" s="35" t="s">
        <v>542</v>
      </c>
      <c r="E173" s="35" t="s">
        <v>533</v>
      </c>
      <c r="F173" s="36" t="s">
        <v>13</v>
      </c>
      <c r="G173" s="23">
        <v>29900</v>
      </c>
    </row>
    <row r="174" spans="1:7" s="24" customFormat="1" ht="23.25" customHeight="1">
      <c r="A174" s="37">
        <v>4030771</v>
      </c>
      <c r="B174" s="33">
        <v>9786316598080</v>
      </c>
      <c r="C174" s="34" t="s">
        <v>2799</v>
      </c>
      <c r="D174" s="35" t="s">
        <v>2800</v>
      </c>
      <c r="E174" s="35" t="s">
        <v>19</v>
      </c>
      <c r="F174" s="36" t="s">
        <v>13</v>
      </c>
      <c r="G174" s="23">
        <v>42900</v>
      </c>
    </row>
    <row r="175" spans="1:7" s="24" customFormat="1" ht="23.25" customHeight="1">
      <c r="A175" s="37">
        <v>4026358</v>
      </c>
      <c r="B175" s="33">
        <v>9789505472376</v>
      </c>
      <c r="C175" s="34" t="s">
        <v>1527</v>
      </c>
      <c r="D175" s="35" t="s">
        <v>1528</v>
      </c>
      <c r="E175" s="35" t="s">
        <v>68</v>
      </c>
      <c r="F175" s="36" t="s">
        <v>1462</v>
      </c>
      <c r="G175" s="23">
        <v>54900</v>
      </c>
    </row>
    <row r="176" spans="1:7" s="24" customFormat="1" ht="23.25" customHeight="1">
      <c r="A176" s="37">
        <v>4032616</v>
      </c>
      <c r="B176" s="33">
        <v>9789504988724</v>
      </c>
      <c r="C176" s="34" t="s">
        <v>3247</v>
      </c>
      <c r="D176" s="35" t="s">
        <v>369</v>
      </c>
      <c r="E176" s="35" t="s">
        <v>202</v>
      </c>
      <c r="F176" s="36" t="s">
        <v>13</v>
      </c>
      <c r="G176" s="23">
        <v>46900</v>
      </c>
    </row>
    <row r="177" spans="1:7" s="24" customFormat="1" ht="23.25" customHeight="1">
      <c r="A177" s="37">
        <v>4027446</v>
      </c>
      <c r="B177" s="33">
        <v>9789504974413</v>
      </c>
      <c r="C177" s="34" t="s">
        <v>1685</v>
      </c>
      <c r="D177" s="35" t="s">
        <v>1252</v>
      </c>
      <c r="E177" s="35" t="s">
        <v>12</v>
      </c>
      <c r="F177" s="36" t="s">
        <v>204</v>
      </c>
      <c r="G177" s="23">
        <v>34900</v>
      </c>
    </row>
    <row r="178" spans="1:7" s="24" customFormat="1" ht="23.25" customHeight="1">
      <c r="A178" s="37">
        <v>4025161</v>
      </c>
      <c r="B178" s="33">
        <v>9789504972471</v>
      </c>
      <c r="C178" s="34" t="s">
        <v>1397</v>
      </c>
      <c r="D178" s="35" t="s">
        <v>292</v>
      </c>
      <c r="E178" s="35" t="s">
        <v>12</v>
      </c>
      <c r="F178" s="36" t="s">
        <v>13</v>
      </c>
      <c r="G178" s="23">
        <v>51900</v>
      </c>
    </row>
    <row r="179" spans="1:7" s="24" customFormat="1" ht="23.25" customHeight="1">
      <c r="A179" s="44">
        <v>4031403</v>
      </c>
      <c r="B179" s="39">
        <v>9789878220369</v>
      </c>
      <c r="C179" s="40" t="s">
        <v>1355</v>
      </c>
      <c r="D179" s="40" t="s">
        <v>31</v>
      </c>
      <c r="E179" s="41" t="s">
        <v>92</v>
      </c>
      <c r="F179" s="42" t="s">
        <v>277</v>
      </c>
      <c r="G179" s="23">
        <v>29900</v>
      </c>
    </row>
    <row r="180" spans="1:7" s="24" customFormat="1" ht="23.25" customHeight="1">
      <c r="A180" s="38">
        <v>4029364</v>
      </c>
      <c r="B180" s="39">
        <v>9789504982180</v>
      </c>
      <c r="C180" s="40" t="s">
        <v>2337</v>
      </c>
      <c r="D180" s="40" t="s">
        <v>525</v>
      </c>
      <c r="E180" s="41" t="s">
        <v>362</v>
      </c>
      <c r="F180" s="42" t="s">
        <v>85</v>
      </c>
      <c r="G180" s="23">
        <v>26900</v>
      </c>
    </row>
    <row r="181" spans="1:7" s="24" customFormat="1" ht="23.25" customHeight="1">
      <c r="A181" s="37">
        <v>4031523</v>
      </c>
      <c r="B181" s="33">
        <v>9789504977391</v>
      </c>
      <c r="C181" s="34" t="s">
        <v>3077</v>
      </c>
      <c r="D181" s="35" t="s">
        <v>3099</v>
      </c>
      <c r="E181" s="35" t="s">
        <v>12</v>
      </c>
      <c r="F181" s="36" t="s">
        <v>158</v>
      </c>
      <c r="G181" s="23">
        <v>48900</v>
      </c>
    </row>
    <row r="182" spans="1:7" s="24" customFormat="1" ht="23.25" customHeight="1">
      <c r="A182" s="38">
        <v>4029515</v>
      </c>
      <c r="B182" s="39">
        <v>9789500442596</v>
      </c>
      <c r="C182" s="40" t="s">
        <v>2375</v>
      </c>
      <c r="D182" s="40" t="s">
        <v>2410</v>
      </c>
      <c r="E182" s="41" t="s">
        <v>25</v>
      </c>
      <c r="F182" s="42" t="s">
        <v>764</v>
      </c>
      <c r="G182" s="23">
        <v>29900</v>
      </c>
    </row>
    <row r="183" spans="1:7" s="24" customFormat="1" ht="23.25" customHeight="1">
      <c r="A183" s="38">
        <v>4032331</v>
      </c>
      <c r="B183" s="39">
        <v>9789878222257</v>
      </c>
      <c r="C183" s="40" t="s">
        <v>3549</v>
      </c>
      <c r="D183" s="40" t="s">
        <v>100</v>
      </c>
      <c r="E183" s="41" t="s">
        <v>92</v>
      </c>
      <c r="F183" s="42" t="s">
        <v>13</v>
      </c>
      <c r="G183" s="23">
        <v>27900</v>
      </c>
    </row>
    <row r="184" spans="1:7" s="24" customFormat="1" ht="23.25" customHeight="1">
      <c r="A184" s="37">
        <v>4027458</v>
      </c>
      <c r="B184" s="33">
        <v>9789504977971</v>
      </c>
      <c r="C184" s="34" t="s">
        <v>1696</v>
      </c>
      <c r="D184" s="35" t="s">
        <v>1697</v>
      </c>
      <c r="E184" s="35" t="s">
        <v>202</v>
      </c>
      <c r="F184" s="36" t="s">
        <v>203</v>
      </c>
      <c r="G184" s="23">
        <v>35900</v>
      </c>
    </row>
    <row r="185" spans="1:7" s="24" customFormat="1" ht="23.25" customHeight="1">
      <c r="A185" s="38">
        <v>4029375</v>
      </c>
      <c r="B185" s="39">
        <v>9789878220390</v>
      </c>
      <c r="C185" s="40" t="s">
        <v>581</v>
      </c>
      <c r="D185" s="40" t="s">
        <v>226</v>
      </c>
      <c r="E185" s="41" t="s">
        <v>317</v>
      </c>
      <c r="F185" s="42" t="s">
        <v>13</v>
      </c>
      <c r="G185" s="23">
        <v>23900</v>
      </c>
    </row>
    <row r="186" spans="1:7" s="24" customFormat="1" ht="23.25" customHeight="1">
      <c r="A186" s="38">
        <v>4029365</v>
      </c>
      <c r="B186" s="39">
        <v>9789504977667</v>
      </c>
      <c r="C186" s="40" t="s">
        <v>569</v>
      </c>
      <c r="D186" s="40" t="s">
        <v>570</v>
      </c>
      <c r="E186" s="41" t="s">
        <v>362</v>
      </c>
      <c r="F186" s="42" t="s">
        <v>466</v>
      </c>
      <c r="G186" s="23">
        <v>15900</v>
      </c>
    </row>
    <row r="187" spans="1:7" s="24" customFormat="1" ht="23.25" customHeight="1">
      <c r="A187" s="37">
        <v>4021320</v>
      </c>
      <c r="B187" s="33">
        <v>9789504963080</v>
      </c>
      <c r="C187" s="34" t="s">
        <v>1166</v>
      </c>
      <c r="D187" s="35" t="s">
        <v>351</v>
      </c>
      <c r="E187" s="35" t="s">
        <v>81</v>
      </c>
      <c r="F187" s="36" t="s">
        <v>13</v>
      </c>
      <c r="G187" s="23">
        <v>10900</v>
      </c>
    </row>
    <row r="188" spans="1:7" s="24" customFormat="1" ht="23.25" customHeight="1">
      <c r="A188" s="44">
        <v>4034013</v>
      </c>
      <c r="B188" s="39">
        <v>9789504988007</v>
      </c>
      <c r="C188" s="40" t="s">
        <v>3794</v>
      </c>
      <c r="D188" s="40" t="s">
        <v>3795</v>
      </c>
      <c r="E188" s="41" t="s">
        <v>12</v>
      </c>
      <c r="F188" s="42" t="s">
        <v>1749</v>
      </c>
      <c r="G188" s="23">
        <v>36900</v>
      </c>
    </row>
    <row r="189" spans="1:7" s="24" customFormat="1" ht="23.25" customHeight="1">
      <c r="A189" s="38">
        <v>4029728</v>
      </c>
      <c r="B189" s="39">
        <v>9789504980438</v>
      </c>
      <c r="C189" s="40" t="s">
        <v>2452</v>
      </c>
      <c r="D189" s="40" t="s">
        <v>1409</v>
      </c>
      <c r="E189" s="41" t="s">
        <v>12</v>
      </c>
      <c r="F189" s="42" t="s">
        <v>13</v>
      </c>
      <c r="G189" s="23">
        <v>20900</v>
      </c>
    </row>
    <row r="190" spans="1:7" s="24" customFormat="1" ht="23.25" customHeight="1">
      <c r="A190" s="37">
        <v>4017890</v>
      </c>
      <c r="B190" s="33">
        <v>9789875808201</v>
      </c>
      <c r="C190" s="34" t="s">
        <v>1030</v>
      </c>
      <c r="D190" s="35" t="s">
        <v>992</v>
      </c>
      <c r="E190" s="35" t="s">
        <v>317</v>
      </c>
      <c r="F190" s="36" t="s">
        <v>203</v>
      </c>
      <c r="G190" s="23">
        <v>25900</v>
      </c>
    </row>
    <row r="191" spans="1:7" s="24" customFormat="1" ht="23.25" customHeight="1">
      <c r="A191" s="38">
        <v>7104122</v>
      </c>
      <c r="B191" s="39">
        <v>9786316841070</v>
      </c>
      <c r="C191" s="41" t="s">
        <v>1903</v>
      </c>
      <c r="D191" s="40" t="s">
        <v>1902</v>
      </c>
      <c r="E191" s="41" t="s">
        <v>3244</v>
      </c>
      <c r="F191" s="42" t="s">
        <v>166</v>
      </c>
      <c r="G191" s="23">
        <v>19900</v>
      </c>
    </row>
    <row r="192" spans="1:7" s="24" customFormat="1" ht="23.25" customHeight="1">
      <c r="A192" s="38">
        <v>4034423</v>
      </c>
      <c r="B192" s="39">
        <v>9789504995210</v>
      </c>
      <c r="C192" s="40" t="s">
        <v>3891</v>
      </c>
      <c r="D192" s="40" t="s">
        <v>3916</v>
      </c>
      <c r="E192" s="41" t="s">
        <v>12</v>
      </c>
      <c r="F192" s="45" t="s">
        <v>13</v>
      </c>
      <c r="G192" s="23">
        <v>26900</v>
      </c>
    </row>
    <row r="193" spans="1:7" s="24" customFormat="1" ht="23.25" customHeight="1">
      <c r="A193" s="37">
        <v>4030552</v>
      </c>
      <c r="B193" s="33">
        <v>9789504986348</v>
      </c>
      <c r="C193" s="34" t="s">
        <v>1244</v>
      </c>
      <c r="D193" s="35" t="s">
        <v>47</v>
      </c>
      <c r="E193" s="35" t="s">
        <v>8</v>
      </c>
      <c r="F193" s="36" t="s">
        <v>502</v>
      </c>
      <c r="G193" s="23">
        <v>37900</v>
      </c>
    </row>
    <row r="194" spans="1:7" s="24" customFormat="1" ht="23.25" customHeight="1">
      <c r="A194" s="44">
        <v>4031134</v>
      </c>
      <c r="B194" s="39">
        <v>9789504988106</v>
      </c>
      <c r="C194" s="40" t="s">
        <v>1243</v>
      </c>
      <c r="D194" s="40" t="s">
        <v>47</v>
      </c>
      <c r="E194" s="41" t="s">
        <v>8</v>
      </c>
      <c r="F194" s="42" t="s">
        <v>2609</v>
      </c>
      <c r="G194" s="23">
        <v>37900</v>
      </c>
    </row>
    <row r="195" spans="1:7" s="24" customFormat="1" ht="23.25" customHeight="1">
      <c r="A195" s="37">
        <v>8000993</v>
      </c>
      <c r="B195" s="33">
        <v>9789501298536</v>
      </c>
      <c r="C195" s="34" t="s">
        <v>2096</v>
      </c>
      <c r="D195" s="35" t="s">
        <v>2097</v>
      </c>
      <c r="E195" s="35" t="s">
        <v>121</v>
      </c>
      <c r="F195" s="36" t="s">
        <v>13</v>
      </c>
      <c r="G195" s="23">
        <v>35900</v>
      </c>
    </row>
    <row r="196" spans="1:7" s="24" customFormat="1" ht="23.25" customHeight="1">
      <c r="A196" s="37">
        <v>4026224</v>
      </c>
      <c r="B196" s="33">
        <v>9789504973775</v>
      </c>
      <c r="C196" s="34" t="s">
        <v>1500</v>
      </c>
      <c r="D196" s="35" t="s">
        <v>1251</v>
      </c>
      <c r="E196" s="35" t="s">
        <v>12</v>
      </c>
      <c r="F196" s="36" t="s">
        <v>13</v>
      </c>
      <c r="G196" s="23">
        <v>40900</v>
      </c>
    </row>
    <row r="197" spans="1:7" s="24" customFormat="1" ht="23.25" customHeight="1">
      <c r="A197" s="38">
        <v>4029893</v>
      </c>
      <c r="B197" s="39">
        <v>9789878220970</v>
      </c>
      <c r="C197" s="40" t="s">
        <v>3757</v>
      </c>
      <c r="D197" s="40" t="s">
        <v>1251</v>
      </c>
      <c r="E197" s="41" t="s">
        <v>92</v>
      </c>
      <c r="F197" s="42" t="s">
        <v>1774</v>
      </c>
      <c r="G197" s="23">
        <v>16700</v>
      </c>
    </row>
    <row r="198" spans="1:7" s="24" customFormat="1" ht="23.25" customHeight="1">
      <c r="A198" s="38">
        <v>4029552</v>
      </c>
      <c r="B198" s="39">
        <v>9789871406265</v>
      </c>
      <c r="C198" s="40" t="s">
        <v>2399</v>
      </c>
      <c r="D198" s="40" t="s">
        <v>2419</v>
      </c>
      <c r="E198" s="41" t="s">
        <v>1287</v>
      </c>
      <c r="F198" s="42" t="s">
        <v>2426</v>
      </c>
      <c r="G198" s="23">
        <v>50900</v>
      </c>
    </row>
    <row r="199" spans="1:7" s="24" customFormat="1" ht="23.25" customHeight="1">
      <c r="A199" s="44">
        <v>4032880</v>
      </c>
      <c r="B199" s="39">
        <v>9789505472925</v>
      </c>
      <c r="C199" s="40" t="s">
        <v>3343</v>
      </c>
      <c r="D199" s="40" t="s">
        <v>3377</v>
      </c>
      <c r="E199" s="41" t="s">
        <v>68</v>
      </c>
      <c r="F199" s="36" t="s">
        <v>13</v>
      </c>
      <c r="G199" s="23">
        <v>36900</v>
      </c>
    </row>
    <row r="200" spans="1:7" s="24" customFormat="1" ht="23.25" customHeight="1">
      <c r="A200" s="37">
        <v>4032624</v>
      </c>
      <c r="B200" s="33">
        <v>9789504989707</v>
      </c>
      <c r="C200" s="34" t="s">
        <v>3248</v>
      </c>
      <c r="D200" s="35" t="s">
        <v>3295</v>
      </c>
      <c r="E200" s="35" t="s">
        <v>202</v>
      </c>
      <c r="F200" s="36" t="s">
        <v>13</v>
      </c>
      <c r="G200" s="23">
        <v>67900</v>
      </c>
    </row>
    <row r="201" spans="1:7" s="24" customFormat="1" ht="23.25" customHeight="1">
      <c r="A201" s="37">
        <v>4032629</v>
      </c>
      <c r="B201" s="33">
        <v>9789504989875</v>
      </c>
      <c r="C201" s="34" t="s">
        <v>3249</v>
      </c>
      <c r="D201" s="35" t="s">
        <v>3296</v>
      </c>
      <c r="E201" s="35" t="s">
        <v>202</v>
      </c>
      <c r="F201" s="36" t="s">
        <v>13</v>
      </c>
      <c r="G201" s="23">
        <v>41900</v>
      </c>
    </row>
    <row r="202" spans="1:7" s="24" customFormat="1" ht="23.25" customHeight="1">
      <c r="A202" s="38">
        <v>4031332</v>
      </c>
      <c r="B202" s="39">
        <v>9786316598554</v>
      </c>
      <c r="C202" s="40" t="s">
        <v>3534</v>
      </c>
      <c r="D202" s="40" t="s">
        <v>3600</v>
      </c>
      <c r="E202" s="41" t="s">
        <v>19</v>
      </c>
      <c r="F202" s="42" t="s">
        <v>13</v>
      </c>
      <c r="G202" s="23">
        <v>24900</v>
      </c>
    </row>
    <row r="203" spans="1:7" s="24" customFormat="1" ht="23.25" customHeight="1">
      <c r="A203" s="37">
        <v>4026821</v>
      </c>
      <c r="B203" s="33">
        <v>9789871406258</v>
      </c>
      <c r="C203" s="34" t="s">
        <v>1600</v>
      </c>
      <c r="D203" s="35" t="s">
        <v>1601</v>
      </c>
      <c r="E203" s="35" t="s">
        <v>1287</v>
      </c>
      <c r="F203" s="36" t="s">
        <v>1599</v>
      </c>
      <c r="G203" s="23">
        <v>42900</v>
      </c>
    </row>
    <row r="204" spans="1:7" s="24" customFormat="1" ht="23.25" customHeight="1">
      <c r="A204" s="46">
        <v>4032094</v>
      </c>
      <c r="B204" s="39">
        <v>9789878222059</v>
      </c>
      <c r="C204" s="40" t="s">
        <v>3117</v>
      </c>
      <c r="D204" s="40" t="s">
        <v>2249</v>
      </c>
      <c r="E204" s="41" t="s">
        <v>317</v>
      </c>
      <c r="F204" s="36" t="s">
        <v>13</v>
      </c>
      <c r="G204" s="23">
        <v>29900</v>
      </c>
    </row>
    <row r="205" spans="1:7" s="24" customFormat="1" ht="23.25" customHeight="1">
      <c r="A205" s="32">
        <v>8001269</v>
      </c>
      <c r="B205" s="33">
        <v>9789501205398</v>
      </c>
      <c r="C205" s="34" t="s">
        <v>447</v>
      </c>
      <c r="D205" s="35" t="s">
        <v>448</v>
      </c>
      <c r="E205" s="35" t="s">
        <v>121</v>
      </c>
      <c r="F205" s="36" t="s">
        <v>449</v>
      </c>
      <c r="G205" s="23">
        <v>63900</v>
      </c>
    </row>
    <row r="206" spans="1:7" s="24" customFormat="1" ht="23.25" customHeight="1">
      <c r="A206" s="43">
        <v>4034413</v>
      </c>
      <c r="B206" s="39">
        <v>9789508524027</v>
      </c>
      <c r="C206" s="40" t="s">
        <v>3883</v>
      </c>
      <c r="D206" s="40" t="s">
        <v>151</v>
      </c>
      <c r="E206" s="41" t="s">
        <v>188</v>
      </c>
      <c r="F206" s="45" t="s">
        <v>152</v>
      </c>
      <c r="G206" s="23">
        <v>44900</v>
      </c>
    </row>
    <row r="207" spans="1:7" s="24" customFormat="1" ht="23.25" customHeight="1">
      <c r="A207" s="32">
        <v>4030628</v>
      </c>
      <c r="B207" s="33">
        <v>9789504986317</v>
      </c>
      <c r="C207" s="34" t="s">
        <v>2739</v>
      </c>
      <c r="D207" s="35" t="s">
        <v>2740</v>
      </c>
      <c r="E207" s="35" t="s">
        <v>12</v>
      </c>
      <c r="F207" s="36" t="s">
        <v>13</v>
      </c>
      <c r="G207" s="23">
        <v>39900</v>
      </c>
    </row>
    <row r="208" spans="1:7" s="24" customFormat="1" ht="23.25" customHeight="1">
      <c r="A208" s="32">
        <v>7102862</v>
      </c>
      <c r="B208" s="33">
        <v>9789876703505</v>
      </c>
      <c r="C208" s="34" t="s">
        <v>1954</v>
      </c>
      <c r="D208" s="35" t="s">
        <v>1888</v>
      </c>
      <c r="E208" s="35" t="s">
        <v>109</v>
      </c>
      <c r="F208" s="36" t="s">
        <v>436</v>
      </c>
      <c r="G208" s="23">
        <v>53900</v>
      </c>
    </row>
    <row r="209" spans="1:7" s="24" customFormat="1" ht="23.25" customHeight="1">
      <c r="A209" s="46">
        <v>8001368</v>
      </c>
      <c r="B209" s="39">
        <v>9789501205381</v>
      </c>
      <c r="C209" s="40" t="s">
        <v>2900</v>
      </c>
      <c r="D209" s="40" t="s">
        <v>2917</v>
      </c>
      <c r="E209" s="41" t="s">
        <v>121</v>
      </c>
      <c r="F209" s="42" t="s">
        <v>2257</v>
      </c>
      <c r="G209" s="23">
        <v>55900</v>
      </c>
    </row>
    <row r="210" spans="1:7" s="24" customFormat="1" ht="23.25" customHeight="1">
      <c r="A210" s="43">
        <v>4029847</v>
      </c>
      <c r="B210" s="39">
        <v>9789504984320</v>
      </c>
      <c r="C210" s="40" t="s">
        <v>1087</v>
      </c>
      <c r="D210" s="40" t="s">
        <v>47</v>
      </c>
      <c r="E210" s="41" t="s">
        <v>8</v>
      </c>
      <c r="F210" s="42" t="s">
        <v>485</v>
      </c>
      <c r="G210" s="23">
        <v>28900</v>
      </c>
    </row>
    <row r="211" spans="1:7" s="24" customFormat="1" ht="23.25" customHeight="1">
      <c r="A211" s="43">
        <v>4030181</v>
      </c>
      <c r="B211" s="39">
        <v>9789504984634</v>
      </c>
      <c r="C211" s="40" t="s">
        <v>1088</v>
      </c>
      <c r="D211" s="40" t="s">
        <v>47</v>
      </c>
      <c r="E211" s="41" t="s">
        <v>8</v>
      </c>
      <c r="F211" s="42" t="s">
        <v>2609</v>
      </c>
      <c r="G211" s="23">
        <v>28900</v>
      </c>
    </row>
    <row r="212" spans="1:7" s="24" customFormat="1" ht="23.25" customHeight="1">
      <c r="A212" s="43">
        <v>4029725</v>
      </c>
      <c r="B212" s="39">
        <v>9789504984146</v>
      </c>
      <c r="C212" s="40" t="s">
        <v>2448</v>
      </c>
      <c r="D212" s="40" t="s">
        <v>2449</v>
      </c>
      <c r="E212" s="41" t="s">
        <v>12</v>
      </c>
      <c r="F212" s="42" t="s">
        <v>13</v>
      </c>
      <c r="G212" s="23">
        <v>41900</v>
      </c>
    </row>
    <row r="213" spans="1:7" s="24" customFormat="1" ht="23.25" customHeight="1">
      <c r="A213" s="32">
        <v>8013514</v>
      </c>
      <c r="B213" s="33">
        <v>9789501215243</v>
      </c>
      <c r="C213" s="34" t="s">
        <v>2250</v>
      </c>
      <c r="D213" s="35" t="s">
        <v>2091</v>
      </c>
      <c r="E213" s="35" t="s">
        <v>121</v>
      </c>
      <c r="F213" s="36" t="s">
        <v>2248</v>
      </c>
      <c r="G213" s="23">
        <v>49900</v>
      </c>
    </row>
    <row r="214" spans="1:7" s="24" customFormat="1" ht="23.25" customHeight="1">
      <c r="A214" s="32">
        <v>4028176</v>
      </c>
      <c r="B214" s="33">
        <v>9789507325496</v>
      </c>
      <c r="C214" s="34" t="s">
        <v>238</v>
      </c>
      <c r="D214" s="35" t="s">
        <v>239</v>
      </c>
      <c r="E214" s="35" t="s">
        <v>72</v>
      </c>
      <c r="F214" s="36" t="s">
        <v>73</v>
      </c>
      <c r="G214" s="23">
        <v>45900</v>
      </c>
    </row>
    <row r="215" spans="1:7" s="24" customFormat="1" ht="23.25" customHeight="1">
      <c r="A215" s="43">
        <v>4029510</v>
      </c>
      <c r="B215" s="39">
        <v>9789507325861</v>
      </c>
      <c r="C215" s="42" t="s">
        <v>2370</v>
      </c>
      <c r="D215" s="42" t="s">
        <v>239</v>
      </c>
      <c r="E215" s="47" t="s">
        <v>72</v>
      </c>
      <c r="F215" s="42" t="s">
        <v>73</v>
      </c>
      <c r="G215" s="23">
        <v>45900</v>
      </c>
    </row>
    <row r="216" spans="1:7" s="24" customFormat="1" ht="23.25" customHeight="1">
      <c r="A216" s="46">
        <v>4032882</v>
      </c>
      <c r="B216" s="39">
        <v>9789505473021</v>
      </c>
      <c r="C216" s="42" t="s">
        <v>3345</v>
      </c>
      <c r="D216" s="42" t="s">
        <v>1739</v>
      </c>
      <c r="E216" s="47" t="s">
        <v>68</v>
      </c>
      <c r="F216" s="36" t="s">
        <v>1930</v>
      </c>
      <c r="G216" s="23">
        <v>33900</v>
      </c>
    </row>
    <row r="217" spans="1:7" s="24" customFormat="1" ht="23.25" customHeight="1">
      <c r="A217" s="32">
        <v>4024717</v>
      </c>
      <c r="B217" s="33">
        <v>9789507324895</v>
      </c>
      <c r="C217" s="48" t="s">
        <v>1375</v>
      </c>
      <c r="D217" s="36" t="s">
        <v>1376</v>
      </c>
      <c r="E217" s="36" t="s">
        <v>240</v>
      </c>
      <c r="F217" s="36" t="s">
        <v>13</v>
      </c>
      <c r="G217" s="23">
        <v>39900</v>
      </c>
    </row>
    <row r="218" spans="1:7" s="24" customFormat="1" ht="23.25" customHeight="1">
      <c r="A218" s="32">
        <v>4032196</v>
      </c>
      <c r="B218" s="33">
        <v>9786316508454</v>
      </c>
      <c r="C218" s="48" t="s">
        <v>3250</v>
      </c>
      <c r="D218" s="36" t="s">
        <v>3297</v>
      </c>
      <c r="E218" s="36" t="s">
        <v>533</v>
      </c>
      <c r="F218" s="36" t="s">
        <v>22</v>
      </c>
      <c r="G218" s="23">
        <v>42900</v>
      </c>
    </row>
    <row r="219" spans="1:7" s="24" customFormat="1" ht="23.25" customHeight="1">
      <c r="A219" s="32">
        <v>4021941</v>
      </c>
      <c r="B219" s="33">
        <v>9789500439626</v>
      </c>
      <c r="C219" s="48" t="s">
        <v>1213</v>
      </c>
      <c r="D219" s="36" t="s">
        <v>747</v>
      </c>
      <c r="E219" s="36" t="s">
        <v>25</v>
      </c>
      <c r="F219" s="36" t="s">
        <v>1214</v>
      </c>
      <c r="G219" s="23">
        <v>30900</v>
      </c>
    </row>
    <row r="220" spans="1:7" s="24" customFormat="1" ht="23.25" customHeight="1">
      <c r="A220" s="32">
        <v>4032595</v>
      </c>
      <c r="B220" s="39">
        <v>9789878222394</v>
      </c>
      <c r="C220" s="48" t="s">
        <v>3251</v>
      </c>
      <c r="D220" s="36" t="s">
        <v>542</v>
      </c>
      <c r="E220" s="36" t="s">
        <v>317</v>
      </c>
      <c r="F220" s="36" t="s">
        <v>2334</v>
      </c>
      <c r="G220" s="23">
        <v>28900</v>
      </c>
    </row>
    <row r="221" spans="1:7" s="24" customFormat="1" ht="23.25" customHeight="1">
      <c r="A221" s="32">
        <v>4008701</v>
      </c>
      <c r="B221" s="33">
        <v>9789875802520</v>
      </c>
      <c r="C221" s="48" t="s">
        <v>720</v>
      </c>
      <c r="D221" s="36" t="s">
        <v>542</v>
      </c>
      <c r="E221" s="36" t="s">
        <v>317</v>
      </c>
      <c r="F221" s="36" t="s">
        <v>662</v>
      </c>
      <c r="G221" s="23">
        <v>20900</v>
      </c>
    </row>
    <row r="222" spans="1:7" s="24" customFormat="1" ht="23.25" customHeight="1">
      <c r="A222" s="32">
        <v>4030787</v>
      </c>
      <c r="B222" s="33">
        <v>9789507326189</v>
      </c>
      <c r="C222" s="48" t="s">
        <v>2828</v>
      </c>
      <c r="D222" s="36" t="s">
        <v>2829</v>
      </c>
      <c r="E222" s="36" t="s">
        <v>240</v>
      </c>
      <c r="F222" s="36" t="s">
        <v>241</v>
      </c>
      <c r="G222" s="23">
        <v>51900</v>
      </c>
    </row>
    <row r="223" spans="1:7" s="24" customFormat="1" ht="23.25" customHeight="1">
      <c r="A223" s="32">
        <v>7103356</v>
      </c>
      <c r="B223" s="33">
        <v>9789876706049</v>
      </c>
      <c r="C223" s="48" t="s">
        <v>1996</v>
      </c>
      <c r="D223" s="36" t="s">
        <v>1997</v>
      </c>
      <c r="E223" s="36" t="s">
        <v>109</v>
      </c>
      <c r="F223" s="36" t="s">
        <v>436</v>
      </c>
      <c r="G223" s="23">
        <v>35900</v>
      </c>
    </row>
    <row r="224" spans="1:7" s="24" customFormat="1" ht="23.25" customHeight="1">
      <c r="A224" s="43">
        <v>4032103</v>
      </c>
      <c r="B224" s="39">
        <v>9789507326134</v>
      </c>
      <c r="C224" s="42" t="s">
        <v>3543</v>
      </c>
      <c r="D224" s="42" t="s">
        <v>3603</v>
      </c>
      <c r="E224" s="47" t="s">
        <v>2827</v>
      </c>
      <c r="F224" s="42" t="s">
        <v>3651</v>
      </c>
      <c r="G224" s="23">
        <v>25900</v>
      </c>
    </row>
    <row r="225" spans="1:7" s="24" customFormat="1" ht="23.25" customHeight="1">
      <c r="A225" s="32">
        <v>4030378</v>
      </c>
      <c r="B225" s="33">
        <v>9789878221113</v>
      </c>
      <c r="C225" s="48" t="s">
        <v>2621</v>
      </c>
      <c r="D225" s="36" t="s">
        <v>2622</v>
      </c>
      <c r="E225" s="36" t="s">
        <v>25</v>
      </c>
      <c r="F225" s="36" t="s">
        <v>734</v>
      </c>
      <c r="G225" s="23">
        <v>24900</v>
      </c>
    </row>
    <row r="226" spans="1:7" s="24" customFormat="1" ht="23.25" customHeight="1">
      <c r="A226" s="46">
        <v>4033669</v>
      </c>
      <c r="B226" s="39">
        <v>9789504991359</v>
      </c>
      <c r="C226" s="42" t="s">
        <v>3494</v>
      </c>
      <c r="D226" s="42" t="s">
        <v>1480</v>
      </c>
      <c r="E226" s="47" t="s">
        <v>12</v>
      </c>
      <c r="F226" s="36" t="s">
        <v>13</v>
      </c>
      <c r="G226" s="23">
        <v>48900</v>
      </c>
    </row>
    <row r="227" spans="1:7" s="24" customFormat="1" ht="23.25" customHeight="1">
      <c r="A227" s="43">
        <v>4029354</v>
      </c>
      <c r="B227" s="39">
        <v>9789504980247</v>
      </c>
      <c r="C227" s="42" t="s">
        <v>557</v>
      </c>
      <c r="D227" s="42" t="s">
        <v>558</v>
      </c>
      <c r="E227" s="47" t="s">
        <v>202</v>
      </c>
      <c r="F227" s="42" t="s">
        <v>13</v>
      </c>
      <c r="G227" s="23">
        <v>34900</v>
      </c>
    </row>
    <row r="228" spans="1:7" s="24" customFormat="1" ht="23.25" customHeight="1">
      <c r="A228" s="32">
        <v>4027647</v>
      </c>
      <c r="B228" s="33">
        <v>9789504978565</v>
      </c>
      <c r="C228" s="48" t="s">
        <v>421</v>
      </c>
      <c r="D228" s="36" t="s">
        <v>11</v>
      </c>
      <c r="E228" s="36" t="s">
        <v>12</v>
      </c>
      <c r="F228" s="36" t="s">
        <v>13</v>
      </c>
      <c r="G228" s="23">
        <v>49900</v>
      </c>
    </row>
    <row r="229" spans="1:7" s="24" customFormat="1" ht="23.25" customHeight="1">
      <c r="A229" s="43">
        <v>8001064</v>
      </c>
      <c r="B229" s="39">
        <v>9789501298673</v>
      </c>
      <c r="C229" s="42" t="s">
        <v>3853</v>
      </c>
      <c r="D229" s="42" t="s">
        <v>2607</v>
      </c>
      <c r="E229" s="47" t="s">
        <v>121</v>
      </c>
      <c r="F229" s="42" t="s">
        <v>2116</v>
      </c>
      <c r="G229" s="23">
        <v>32900</v>
      </c>
    </row>
    <row r="230" spans="1:7" s="24" customFormat="1" ht="23.25" customHeight="1">
      <c r="A230" s="43">
        <v>4034393</v>
      </c>
      <c r="B230" s="39">
        <v>9789878223506</v>
      </c>
      <c r="C230" s="42" t="s">
        <v>3665</v>
      </c>
      <c r="D230" s="42" t="s">
        <v>100</v>
      </c>
      <c r="E230" s="47" t="s">
        <v>92</v>
      </c>
      <c r="F230" s="45" t="s">
        <v>13</v>
      </c>
      <c r="G230" s="23">
        <v>29900</v>
      </c>
    </row>
    <row r="231" spans="1:7" s="24" customFormat="1" ht="23.25" customHeight="1">
      <c r="A231" s="32">
        <v>4028070</v>
      </c>
      <c r="B231" s="33">
        <v>9789504978855</v>
      </c>
      <c r="C231" s="48" t="s">
        <v>207</v>
      </c>
      <c r="D231" s="36" t="s">
        <v>208</v>
      </c>
      <c r="E231" s="36" t="s">
        <v>12</v>
      </c>
      <c r="F231" s="36" t="s">
        <v>209</v>
      </c>
      <c r="G231" s="23">
        <v>42900</v>
      </c>
    </row>
    <row r="232" spans="1:7" s="24" customFormat="1" ht="23.25" customHeight="1">
      <c r="A232" s="32">
        <v>5054102</v>
      </c>
      <c r="B232" s="33">
        <v>9789500434614</v>
      </c>
      <c r="C232" s="48" t="s">
        <v>1879</v>
      </c>
      <c r="D232" s="36" t="s">
        <v>769</v>
      </c>
      <c r="E232" s="36" t="s">
        <v>131</v>
      </c>
      <c r="F232" s="36" t="s">
        <v>203</v>
      </c>
      <c r="G232" s="23">
        <v>43900</v>
      </c>
    </row>
    <row r="233" spans="1:7" s="24" customFormat="1" ht="23.25" customHeight="1">
      <c r="A233" s="46">
        <v>4032127</v>
      </c>
      <c r="B233" s="39">
        <v>9789504989837</v>
      </c>
      <c r="C233" s="42" t="s">
        <v>3134</v>
      </c>
      <c r="D233" s="42" t="s">
        <v>3162</v>
      </c>
      <c r="E233" s="47" t="s">
        <v>202</v>
      </c>
      <c r="F233" s="36" t="s">
        <v>774</v>
      </c>
      <c r="G233" s="23">
        <v>37900</v>
      </c>
    </row>
    <row r="234" spans="1:7" s="24" customFormat="1" ht="23.25" customHeight="1">
      <c r="A234" s="32">
        <v>4002567</v>
      </c>
      <c r="B234" s="33">
        <v>9789507312229</v>
      </c>
      <c r="C234" s="48" t="s">
        <v>637</v>
      </c>
      <c r="D234" s="36" t="s">
        <v>387</v>
      </c>
      <c r="E234" s="36" t="s">
        <v>19</v>
      </c>
      <c r="F234" s="36" t="s">
        <v>19</v>
      </c>
      <c r="G234" s="23">
        <v>35900</v>
      </c>
    </row>
    <row r="235" spans="1:7" s="24" customFormat="1" ht="23.25" customHeight="1">
      <c r="A235" s="49">
        <v>4031799</v>
      </c>
      <c r="B235" s="39">
        <v>9789878222035</v>
      </c>
      <c r="C235" s="50" t="s">
        <v>3153</v>
      </c>
      <c r="D235" s="50" t="s">
        <v>585</v>
      </c>
      <c r="E235" s="51" t="s">
        <v>317</v>
      </c>
      <c r="F235" s="36" t="s">
        <v>13</v>
      </c>
      <c r="G235" s="23">
        <v>27900</v>
      </c>
    </row>
    <row r="236" spans="1:7" s="24" customFormat="1" ht="23.25" customHeight="1">
      <c r="A236" s="32">
        <v>4025495</v>
      </c>
      <c r="B236" s="33">
        <v>9789504972709</v>
      </c>
      <c r="C236" s="48" t="s">
        <v>1431</v>
      </c>
      <c r="D236" s="36" t="s">
        <v>1432</v>
      </c>
      <c r="E236" s="36" t="s">
        <v>12</v>
      </c>
      <c r="F236" s="36" t="s">
        <v>13</v>
      </c>
      <c r="G236" s="23">
        <v>42900</v>
      </c>
    </row>
    <row r="237" spans="1:7" s="24" customFormat="1" ht="23.25" customHeight="1">
      <c r="A237" s="46">
        <v>4033412</v>
      </c>
      <c r="B237" s="39">
        <v>9789874479754</v>
      </c>
      <c r="C237" s="42" t="s">
        <v>3396</v>
      </c>
      <c r="D237" s="42" t="s">
        <v>3439</v>
      </c>
      <c r="E237" s="47" t="s">
        <v>2110</v>
      </c>
      <c r="F237" s="36" t="s">
        <v>13</v>
      </c>
      <c r="G237" s="23">
        <v>51900</v>
      </c>
    </row>
    <row r="238" spans="1:7" s="24" customFormat="1" ht="23.25" customHeight="1">
      <c r="A238" s="46">
        <v>4034001</v>
      </c>
      <c r="B238" s="39">
        <v>9789500444934</v>
      </c>
      <c r="C238" s="42" t="s">
        <v>3784</v>
      </c>
      <c r="D238" s="42" t="s">
        <v>3785</v>
      </c>
      <c r="E238" s="47" t="s">
        <v>25</v>
      </c>
      <c r="F238" s="42" t="s">
        <v>13</v>
      </c>
      <c r="G238" s="23">
        <v>30900</v>
      </c>
    </row>
    <row r="239" spans="1:7" s="24" customFormat="1" ht="23.25" customHeight="1">
      <c r="A239" s="32">
        <v>4028031</v>
      </c>
      <c r="B239" s="33">
        <v>9789878435022</v>
      </c>
      <c r="C239" s="48" t="s">
        <v>1742</v>
      </c>
      <c r="D239" s="36" t="s">
        <v>169</v>
      </c>
      <c r="E239" s="36" t="s">
        <v>92</v>
      </c>
      <c r="F239" s="36" t="s">
        <v>1743</v>
      </c>
      <c r="G239" s="23">
        <v>22900</v>
      </c>
    </row>
    <row r="240" spans="1:7" s="24" customFormat="1" ht="23.25" customHeight="1">
      <c r="A240" s="46">
        <v>4033424</v>
      </c>
      <c r="B240" s="39">
        <v>9789500444385</v>
      </c>
      <c r="C240" s="42" t="s">
        <v>3403</v>
      </c>
      <c r="D240" s="42" t="s">
        <v>3443</v>
      </c>
      <c r="E240" s="47" t="s">
        <v>3325</v>
      </c>
      <c r="F240" s="36" t="s">
        <v>13</v>
      </c>
      <c r="G240" s="23">
        <v>33900</v>
      </c>
    </row>
    <row r="241" spans="1:7" s="24" customFormat="1" ht="23.25" customHeight="1">
      <c r="A241" s="43">
        <v>4034703</v>
      </c>
      <c r="B241" s="39">
        <v>9789504995777</v>
      </c>
      <c r="C241" s="47" t="s">
        <v>4010</v>
      </c>
      <c r="D241" s="42" t="s">
        <v>4011</v>
      </c>
      <c r="E241" s="47" t="s">
        <v>12</v>
      </c>
      <c r="F241" s="42" t="s">
        <v>13</v>
      </c>
      <c r="G241" s="23">
        <v>34900</v>
      </c>
    </row>
    <row r="242" spans="1:7" s="24" customFormat="1" ht="23.25" customHeight="1">
      <c r="A242" s="32">
        <v>4028055</v>
      </c>
      <c r="B242" s="33">
        <v>9789504972181</v>
      </c>
      <c r="C242" s="48" t="s">
        <v>1747</v>
      </c>
      <c r="D242" s="36" t="s">
        <v>1748</v>
      </c>
      <c r="E242" s="36" t="s">
        <v>12</v>
      </c>
      <c r="F242" s="36" t="s">
        <v>13</v>
      </c>
      <c r="G242" s="23">
        <v>42900</v>
      </c>
    </row>
    <row r="243" spans="1:7" s="24" customFormat="1" ht="23.25" customHeight="1">
      <c r="A243" s="32">
        <v>4031519</v>
      </c>
      <c r="B243" s="33">
        <v>9789504989554</v>
      </c>
      <c r="C243" s="48" t="s">
        <v>3075</v>
      </c>
      <c r="D243" s="36" t="s">
        <v>3097</v>
      </c>
      <c r="E243" s="36" t="s">
        <v>12</v>
      </c>
      <c r="F243" s="36" t="s">
        <v>146</v>
      </c>
      <c r="G243" s="23">
        <v>40900</v>
      </c>
    </row>
    <row r="244" spans="1:7" s="24" customFormat="1" ht="23.25" customHeight="1">
      <c r="A244" s="32">
        <v>4031452</v>
      </c>
      <c r="B244" s="33">
        <v>9789504989424</v>
      </c>
      <c r="C244" s="48" t="s">
        <v>3027</v>
      </c>
      <c r="D244" s="36" t="s">
        <v>2644</v>
      </c>
      <c r="E244" s="36" t="s">
        <v>202</v>
      </c>
      <c r="F244" s="36" t="s">
        <v>431</v>
      </c>
      <c r="G244" s="23">
        <v>43900</v>
      </c>
    </row>
    <row r="245" spans="1:7" s="24" customFormat="1" ht="23.25" customHeight="1">
      <c r="A245" s="43">
        <v>4029029</v>
      </c>
      <c r="B245" s="39">
        <v>9789507325816</v>
      </c>
      <c r="C245" s="42" t="s">
        <v>615</v>
      </c>
      <c r="D245" s="42" t="s">
        <v>616</v>
      </c>
      <c r="E245" s="47" t="s">
        <v>72</v>
      </c>
      <c r="F245" s="42" t="s">
        <v>73</v>
      </c>
      <c r="G245" s="23">
        <v>54900</v>
      </c>
    </row>
    <row r="246" spans="1:7" s="24" customFormat="1" ht="23.25" customHeight="1">
      <c r="A246" s="43">
        <v>4029871</v>
      </c>
      <c r="B246" s="39">
        <v>9789508523631</v>
      </c>
      <c r="C246" s="42" t="s">
        <v>2544</v>
      </c>
      <c r="D246" s="42" t="s">
        <v>2545</v>
      </c>
      <c r="E246" s="47" t="s">
        <v>188</v>
      </c>
      <c r="F246" s="42" t="s">
        <v>274</v>
      </c>
      <c r="G246" s="23">
        <v>42900</v>
      </c>
    </row>
    <row r="247" spans="1:7" s="24" customFormat="1" ht="23.25" customHeight="1">
      <c r="A247" s="32">
        <v>4030397</v>
      </c>
      <c r="B247" s="33">
        <v>9789504980469</v>
      </c>
      <c r="C247" s="48" t="s">
        <v>2723</v>
      </c>
      <c r="D247" s="36" t="s">
        <v>369</v>
      </c>
      <c r="E247" s="36" t="s">
        <v>202</v>
      </c>
      <c r="F247" s="36" t="s">
        <v>223</v>
      </c>
      <c r="G247" s="23">
        <v>35900</v>
      </c>
    </row>
    <row r="248" spans="1:7" s="24" customFormat="1" ht="23.25" customHeight="1">
      <c r="A248" s="46">
        <v>4032161</v>
      </c>
      <c r="B248" s="39">
        <v>9789500443180</v>
      </c>
      <c r="C248" s="42" t="s">
        <v>3191</v>
      </c>
      <c r="D248" s="42" t="s">
        <v>3192</v>
      </c>
      <c r="E248" s="47" t="s">
        <v>25</v>
      </c>
      <c r="F248" s="36" t="s">
        <v>13</v>
      </c>
      <c r="G248" s="23">
        <v>55900</v>
      </c>
    </row>
    <row r="249" spans="1:7" s="24" customFormat="1" ht="23.25" customHeight="1">
      <c r="A249" s="32">
        <v>4012699</v>
      </c>
      <c r="B249" s="33">
        <v>9789875805422</v>
      </c>
      <c r="C249" s="48" t="s">
        <v>845</v>
      </c>
      <c r="D249" s="36" t="s">
        <v>708</v>
      </c>
      <c r="E249" s="36" t="s">
        <v>317</v>
      </c>
      <c r="F249" s="36" t="s">
        <v>662</v>
      </c>
      <c r="G249" s="23">
        <v>24900</v>
      </c>
    </row>
    <row r="250" spans="1:7" s="24" customFormat="1" ht="23.25" customHeight="1">
      <c r="A250" s="32">
        <v>4027424</v>
      </c>
      <c r="B250" s="33">
        <v>9789878319902</v>
      </c>
      <c r="C250" s="48" t="s">
        <v>710</v>
      </c>
      <c r="D250" s="36" t="s">
        <v>705</v>
      </c>
      <c r="E250" s="36" t="s">
        <v>19</v>
      </c>
      <c r="F250" s="36" t="s">
        <v>22</v>
      </c>
      <c r="G250" s="23">
        <v>42900</v>
      </c>
    </row>
    <row r="251" spans="1:7" s="24" customFormat="1" ht="23.25" customHeight="1">
      <c r="A251" s="32">
        <v>8001221</v>
      </c>
      <c r="B251" s="33">
        <v>9789501204087</v>
      </c>
      <c r="C251" s="48" t="s">
        <v>2185</v>
      </c>
      <c r="D251" s="36" t="s">
        <v>2186</v>
      </c>
      <c r="E251" s="36" t="s">
        <v>121</v>
      </c>
      <c r="F251" s="36" t="s">
        <v>13</v>
      </c>
      <c r="G251" s="23">
        <v>42900</v>
      </c>
    </row>
    <row r="252" spans="1:7" s="24" customFormat="1" ht="23.25" customHeight="1">
      <c r="A252" s="43">
        <v>4029583</v>
      </c>
      <c r="B252" s="39">
        <v>9789500442619</v>
      </c>
      <c r="C252" s="42" t="s">
        <v>2400</v>
      </c>
      <c r="D252" s="42" t="s">
        <v>2420</v>
      </c>
      <c r="E252" s="47" t="s">
        <v>25</v>
      </c>
      <c r="F252" s="42" t="s">
        <v>13</v>
      </c>
      <c r="G252" s="23">
        <v>47900</v>
      </c>
    </row>
    <row r="253" spans="1:7" s="24" customFormat="1" ht="23.25" customHeight="1">
      <c r="A253" s="32">
        <v>4007551</v>
      </c>
      <c r="B253" s="33">
        <v>9789507315145</v>
      </c>
      <c r="C253" s="48" t="s">
        <v>698</v>
      </c>
      <c r="D253" s="36" t="s">
        <v>682</v>
      </c>
      <c r="E253" s="36" t="s">
        <v>533</v>
      </c>
      <c r="F253" s="36" t="s">
        <v>649</v>
      </c>
      <c r="G253" s="23">
        <v>33900</v>
      </c>
    </row>
    <row r="254" spans="1:7" s="24" customFormat="1" ht="23.25" customHeight="1">
      <c r="A254" s="32">
        <v>4026028</v>
      </c>
      <c r="B254" s="33">
        <v>9789500440783</v>
      </c>
      <c r="C254" s="48" t="s">
        <v>1468</v>
      </c>
      <c r="D254" s="36" t="s">
        <v>1469</v>
      </c>
      <c r="E254" s="36" t="s">
        <v>13</v>
      </c>
      <c r="F254" s="36" t="s">
        <v>25</v>
      </c>
      <c r="G254" s="23">
        <v>42900</v>
      </c>
    </row>
    <row r="255" spans="1:7" s="24" customFormat="1" ht="23.25" customHeight="1">
      <c r="A255" s="32">
        <v>4030618</v>
      </c>
      <c r="B255" s="33">
        <v>9789500443265</v>
      </c>
      <c r="C255" s="48" t="s">
        <v>2727</v>
      </c>
      <c r="D255" s="36" t="s">
        <v>1822</v>
      </c>
      <c r="E255" s="36" t="s">
        <v>25</v>
      </c>
      <c r="F255" s="36" t="s">
        <v>13</v>
      </c>
      <c r="G255" s="23">
        <v>42900</v>
      </c>
    </row>
    <row r="256" spans="1:7" s="24" customFormat="1" ht="23.25" customHeight="1">
      <c r="A256" s="32">
        <v>4032609</v>
      </c>
      <c r="B256" s="33">
        <v>9789500444316</v>
      </c>
      <c r="C256" s="48" t="s">
        <v>3252</v>
      </c>
      <c r="D256" s="36" t="s">
        <v>3298</v>
      </c>
      <c r="E256" s="36" t="s">
        <v>3325</v>
      </c>
      <c r="F256" s="36" t="s">
        <v>13</v>
      </c>
      <c r="G256" s="23">
        <v>41900</v>
      </c>
    </row>
    <row r="257" spans="1:7" s="24" customFormat="1" ht="23.25" customHeight="1">
      <c r="A257" s="32">
        <v>4028582</v>
      </c>
      <c r="B257" s="33">
        <v>9789500441537</v>
      </c>
      <c r="C257" s="48" t="s">
        <v>1821</v>
      </c>
      <c r="D257" s="36" t="s">
        <v>1822</v>
      </c>
      <c r="E257" s="36" t="s">
        <v>25</v>
      </c>
      <c r="F257" s="36" t="s">
        <v>13</v>
      </c>
      <c r="G257" s="23">
        <v>53900</v>
      </c>
    </row>
    <row r="258" spans="1:7" s="24" customFormat="1" ht="23.25" customHeight="1">
      <c r="A258" s="43">
        <v>4029411</v>
      </c>
      <c r="B258" s="39">
        <v>9789504979456</v>
      </c>
      <c r="C258" s="42" t="s">
        <v>30</v>
      </c>
      <c r="D258" s="42" t="s">
        <v>31</v>
      </c>
      <c r="E258" s="47" t="s">
        <v>12</v>
      </c>
      <c r="F258" s="42" t="s">
        <v>13</v>
      </c>
      <c r="G258" s="23">
        <v>49900</v>
      </c>
    </row>
    <row r="259" spans="1:7" s="24" customFormat="1" ht="23.25" customHeight="1">
      <c r="A259" s="32">
        <v>7102916</v>
      </c>
      <c r="B259" s="33">
        <v>9789876703895</v>
      </c>
      <c r="C259" s="48" t="s">
        <v>1958</v>
      </c>
      <c r="D259" s="36" t="s">
        <v>1902</v>
      </c>
      <c r="E259" s="36" t="s">
        <v>109</v>
      </c>
      <c r="F259" s="36" t="s">
        <v>436</v>
      </c>
      <c r="G259" s="23">
        <v>49900</v>
      </c>
    </row>
    <row r="260" spans="1:7" s="24" customFormat="1" ht="23.25" customHeight="1">
      <c r="A260" s="43">
        <v>4029420</v>
      </c>
      <c r="B260" s="39">
        <v>9789504982975</v>
      </c>
      <c r="C260" s="42" t="s">
        <v>50</v>
      </c>
      <c r="D260" s="42" t="s">
        <v>51</v>
      </c>
      <c r="E260" s="47" t="s">
        <v>8</v>
      </c>
      <c r="F260" s="42" t="s">
        <v>13</v>
      </c>
      <c r="G260" s="23">
        <v>18900</v>
      </c>
    </row>
    <row r="261" spans="1:7" s="24" customFormat="1" ht="23.25" customHeight="1">
      <c r="A261" s="43">
        <v>4029544</v>
      </c>
      <c r="B261" s="39">
        <v>9789504983477</v>
      </c>
      <c r="C261" s="42" t="s">
        <v>2394</v>
      </c>
      <c r="D261" s="42" t="s">
        <v>51</v>
      </c>
      <c r="E261" s="47" t="s">
        <v>8</v>
      </c>
      <c r="F261" s="42" t="s">
        <v>9</v>
      </c>
      <c r="G261" s="23">
        <v>18900</v>
      </c>
    </row>
    <row r="262" spans="1:7" s="24" customFormat="1" ht="23.25" customHeight="1">
      <c r="A262" s="43">
        <v>4029734</v>
      </c>
      <c r="B262" s="39">
        <v>9789504983491</v>
      </c>
      <c r="C262" s="42" t="s">
        <v>2455</v>
      </c>
      <c r="D262" s="42" t="s">
        <v>51</v>
      </c>
      <c r="E262" s="47" t="s">
        <v>8</v>
      </c>
      <c r="F262" s="42" t="s">
        <v>9</v>
      </c>
      <c r="G262" s="23">
        <v>18900</v>
      </c>
    </row>
    <row r="263" spans="1:7" s="24" customFormat="1" ht="23.25" customHeight="1">
      <c r="A263" s="43">
        <v>4029846</v>
      </c>
      <c r="B263" s="39">
        <v>9789504983484</v>
      </c>
      <c r="C263" s="42" t="s">
        <v>2531</v>
      </c>
      <c r="D263" s="42" t="s">
        <v>51</v>
      </c>
      <c r="E263" s="47" t="s">
        <v>8</v>
      </c>
      <c r="F263" s="42" t="s">
        <v>485</v>
      </c>
      <c r="G263" s="23">
        <v>18900</v>
      </c>
    </row>
    <row r="264" spans="1:7" s="24" customFormat="1" ht="23.25" customHeight="1">
      <c r="A264" s="32">
        <v>8038491</v>
      </c>
      <c r="B264" s="33">
        <v>9789879317594</v>
      </c>
      <c r="C264" s="48" t="s">
        <v>2282</v>
      </c>
      <c r="D264" s="36" t="s">
        <v>2283</v>
      </c>
      <c r="E264" s="36" t="s">
        <v>115</v>
      </c>
      <c r="F264" s="36" t="s">
        <v>218</v>
      </c>
      <c r="G264" s="23">
        <v>29900</v>
      </c>
    </row>
    <row r="265" spans="1:7" s="24" customFormat="1" ht="23.25" customHeight="1">
      <c r="A265" s="32">
        <v>4021585</v>
      </c>
      <c r="B265" s="33">
        <v>9789504964070</v>
      </c>
      <c r="C265" s="48" t="s">
        <v>701</v>
      </c>
      <c r="D265" s="36" t="s">
        <v>580</v>
      </c>
      <c r="E265" s="36" t="s">
        <v>12</v>
      </c>
      <c r="F265" s="36" t="s">
        <v>13</v>
      </c>
      <c r="G265" s="23">
        <v>41900</v>
      </c>
    </row>
    <row r="266" spans="1:7" s="24" customFormat="1" ht="23.25" customHeight="1">
      <c r="A266" s="32">
        <v>4028577</v>
      </c>
      <c r="B266" s="33">
        <v>9789878220192</v>
      </c>
      <c r="C266" s="48" t="s">
        <v>701</v>
      </c>
      <c r="D266" s="36" t="s">
        <v>94</v>
      </c>
      <c r="E266" s="36" t="s">
        <v>92</v>
      </c>
      <c r="F266" s="36" t="s">
        <v>1700</v>
      </c>
      <c r="G266" s="23">
        <v>20900</v>
      </c>
    </row>
    <row r="267" spans="1:7" s="24" customFormat="1" ht="23.25" customHeight="1">
      <c r="A267" s="43">
        <v>4029341</v>
      </c>
      <c r="B267" s="39">
        <v>9789878979724</v>
      </c>
      <c r="C267" s="42" t="s">
        <v>531</v>
      </c>
      <c r="D267" s="42" t="s">
        <v>532</v>
      </c>
      <c r="E267" s="47" t="s">
        <v>533</v>
      </c>
      <c r="F267" s="42" t="s">
        <v>186</v>
      </c>
      <c r="G267" s="23">
        <v>43900</v>
      </c>
    </row>
    <row r="268" spans="1:7" s="24" customFormat="1" ht="23.25" customHeight="1">
      <c r="A268" s="32">
        <v>4026177</v>
      </c>
      <c r="B268" s="33">
        <v>9789500440844</v>
      </c>
      <c r="C268" s="48" t="s">
        <v>1477</v>
      </c>
      <c r="D268" s="36" t="s">
        <v>1338</v>
      </c>
      <c r="E268" s="36" t="s">
        <v>25</v>
      </c>
      <c r="F268" s="36" t="s">
        <v>13</v>
      </c>
      <c r="G268" s="23">
        <v>43900</v>
      </c>
    </row>
    <row r="269" spans="1:7" s="24" customFormat="1" ht="23.25" customHeight="1">
      <c r="A269" s="32">
        <v>4027055</v>
      </c>
      <c r="B269" s="33">
        <v>9789504976714</v>
      </c>
      <c r="C269" s="48" t="s">
        <v>473</v>
      </c>
      <c r="D269" s="36" t="s">
        <v>474</v>
      </c>
      <c r="E269" s="36" t="s">
        <v>8</v>
      </c>
      <c r="F269" s="36" t="s">
        <v>469</v>
      </c>
      <c r="G269" s="23">
        <v>10900</v>
      </c>
    </row>
    <row r="270" spans="1:7" s="24" customFormat="1" ht="23.25" customHeight="1">
      <c r="A270" s="32">
        <v>4027284</v>
      </c>
      <c r="B270" s="33">
        <v>9789504977148</v>
      </c>
      <c r="C270" s="48" t="s">
        <v>475</v>
      </c>
      <c r="D270" s="36" t="s">
        <v>474</v>
      </c>
      <c r="E270" s="36" t="s">
        <v>8</v>
      </c>
      <c r="F270" s="36" t="s">
        <v>469</v>
      </c>
      <c r="G270" s="23">
        <v>10900</v>
      </c>
    </row>
    <row r="271" spans="1:7" s="24" customFormat="1" ht="23.25" customHeight="1">
      <c r="A271" s="32">
        <v>4027418</v>
      </c>
      <c r="B271" s="33">
        <v>9789504977322</v>
      </c>
      <c r="C271" s="48" t="s">
        <v>476</v>
      </c>
      <c r="D271" s="36" t="s">
        <v>474</v>
      </c>
      <c r="E271" s="36" t="s">
        <v>8</v>
      </c>
      <c r="F271" s="36" t="s">
        <v>469</v>
      </c>
      <c r="G271" s="23">
        <v>10900</v>
      </c>
    </row>
    <row r="272" spans="1:7" s="24" customFormat="1" ht="23.25" customHeight="1">
      <c r="A272" s="32">
        <v>4027608</v>
      </c>
      <c r="B272" s="33">
        <v>9789504978367</v>
      </c>
      <c r="C272" s="48" t="s">
        <v>477</v>
      </c>
      <c r="D272" s="36" t="s">
        <v>478</v>
      </c>
      <c r="E272" s="36" t="s">
        <v>479</v>
      </c>
      <c r="F272" s="36" t="s">
        <v>480</v>
      </c>
      <c r="G272" s="23">
        <v>10900</v>
      </c>
    </row>
    <row r="273" spans="1:7" s="24" customFormat="1" ht="23.25" customHeight="1">
      <c r="A273" s="32">
        <v>4028074</v>
      </c>
      <c r="B273" s="33">
        <v>9789504978374</v>
      </c>
      <c r="C273" s="48" t="s">
        <v>481</v>
      </c>
      <c r="D273" s="36" t="s">
        <v>474</v>
      </c>
      <c r="E273" s="36" t="s">
        <v>8</v>
      </c>
      <c r="F273" s="36" t="s">
        <v>469</v>
      </c>
      <c r="G273" s="23">
        <v>10900</v>
      </c>
    </row>
    <row r="274" spans="1:7" s="24" customFormat="1" ht="23.25" customHeight="1">
      <c r="A274" s="32">
        <v>4028203</v>
      </c>
      <c r="B274" s="33">
        <v>9789504979166</v>
      </c>
      <c r="C274" s="48" t="s">
        <v>482</v>
      </c>
      <c r="D274" s="36" t="s">
        <v>474</v>
      </c>
      <c r="E274" s="36" t="s">
        <v>8</v>
      </c>
      <c r="F274" s="36" t="s">
        <v>469</v>
      </c>
      <c r="G274" s="23">
        <v>10900</v>
      </c>
    </row>
    <row r="275" spans="1:7" s="24" customFormat="1" ht="23.25" customHeight="1">
      <c r="A275" s="32">
        <v>4028460</v>
      </c>
      <c r="B275" s="33">
        <v>9789504979968</v>
      </c>
      <c r="C275" s="48" t="s">
        <v>483</v>
      </c>
      <c r="D275" s="36" t="s">
        <v>474</v>
      </c>
      <c r="E275" s="36" t="s">
        <v>8</v>
      </c>
      <c r="F275" s="36" t="s">
        <v>469</v>
      </c>
      <c r="G275" s="23">
        <v>10900</v>
      </c>
    </row>
    <row r="276" spans="1:7" s="24" customFormat="1" ht="23.25" customHeight="1">
      <c r="A276" s="32">
        <v>4028537</v>
      </c>
      <c r="B276" s="33">
        <v>9789504980537</v>
      </c>
      <c r="C276" s="48" t="s">
        <v>484</v>
      </c>
      <c r="D276" s="36" t="s">
        <v>474</v>
      </c>
      <c r="E276" s="36" t="s">
        <v>8</v>
      </c>
      <c r="F276" s="36" t="s">
        <v>485</v>
      </c>
      <c r="G276" s="23">
        <v>10900</v>
      </c>
    </row>
    <row r="277" spans="1:7" s="24" customFormat="1" ht="23.25" customHeight="1">
      <c r="A277" s="32">
        <v>4028603</v>
      </c>
      <c r="B277" s="33">
        <v>9789504980919</v>
      </c>
      <c r="C277" s="48" t="s">
        <v>488</v>
      </c>
      <c r="D277" s="36" t="s">
        <v>474</v>
      </c>
      <c r="E277" s="36" t="s">
        <v>8</v>
      </c>
      <c r="F277" s="36" t="s">
        <v>13</v>
      </c>
      <c r="G277" s="23">
        <v>10900</v>
      </c>
    </row>
    <row r="278" spans="1:7" s="24" customFormat="1" ht="23.25" customHeight="1">
      <c r="A278" s="32">
        <v>4028924</v>
      </c>
      <c r="B278" s="33">
        <v>9789504981435</v>
      </c>
      <c r="C278" s="48" t="s">
        <v>489</v>
      </c>
      <c r="D278" s="36" t="s">
        <v>474</v>
      </c>
      <c r="E278" s="36" t="s">
        <v>8</v>
      </c>
      <c r="F278" s="36" t="s">
        <v>469</v>
      </c>
      <c r="G278" s="23">
        <v>10900</v>
      </c>
    </row>
    <row r="279" spans="1:7" s="24" customFormat="1" ht="23.25" customHeight="1">
      <c r="A279" s="43">
        <v>4029356</v>
      </c>
      <c r="B279" s="39">
        <v>9789504982333</v>
      </c>
      <c r="C279" s="42" t="s">
        <v>467</v>
      </c>
      <c r="D279" s="42" t="s">
        <v>468</v>
      </c>
      <c r="E279" s="47" t="s">
        <v>140</v>
      </c>
      <c r="F279" s="42" t="s">
        <v>469</v>
      </c>
      <c r="G279" s="23">
        <v>10900</v>
      </c>
    </row>
    <row r="280" spans="1:7" s="24" customFormat="1" ht="23.25" customHeight="1">
      <c r="A280" s="32">
        <v>4007679</v>
      </c>
      <c r="B280" s="33">
        <v>9789504915126</v>
      </c>
      <c r="C280" s="48" t="s">
        <v>699</v>
      </c>
      <c r="D280" s="36" t="s">
        <v>678</v>
      </c>
      <c r="E280" s="36" t="s">
        <v>202</v>
      </c>
      <c r="F280" s="36" t="s">
        <v>203</v>
      </c>
      <c r="G280" s="23">
        <v>39900</v>
      </c>
    </row>
    <row r="281" spans="1:7" s="24" customFormat="1" ht="23.25" customHeight="1">
      <c r="A281" s="32">
        <v>4027276</v>
      </c>
      <c r="B281" s="33">
        <v>9789504975670</v>
      </c>
      <c r="C281" s="48" t="s">
        <v>1643</v>
      </c>
      <c r="D281" s="36" t="s">
        <v>730</v>
      </c>
      <c r="E281" s="36" t="s">
        <v>12</v>
      </c>
      <c r="F281" s="36" t="s">
        <v>13</v>
      </c>
      <c r="G281" s="23">
        <v>52900</v>
      </c>
    </row>
    <row r="282" spans="1:7" s="24" customFormat="1" ht="23.25" customHeight="1">
      <c r="A282" s="43">
        <v>4031149</v>
      </c>
      <c r="B282" s="39">
        <v>9788445016473</v>
      </c>
      <c r="C282" s="42" t="s">
        <v>3591</v>
      </c>
      <c r="D282" s="42" t="s">
        <v>3617</v>
      </c>
      <c r="E282" s="47" t="s">
        <v>68</v>
      </c>
      <c r="F282" s="42" t="s">
        <v>13</v>
      </c>
      <c r="G282" s="23">
        <v>47900</v>
      </c>
    </row>
    <row r="283" spans="1:7" s="24" customFormat="1" ht="23.25" customHeight="1">
      <c r="A283" s="32">
        <v>8078333</v>
      </c>
      <c r="B283" s="33">
        <v>9789501295993</v>
      </c>
      <c r="C283" s="48" t="s">
        <v>2309</v>
      </c>
      <c r="D283" s="36" t="s">
        <v>303</v>
      </c>
      <c r="E283" s="36" t="s">
        <v>121</v>
      </c>
      <c r="F283" s="36" t="s">
        <v>2246</v>
      </c>
      <c r="G283" s="23">
        <v>35900</v>
      </c>
    </row>
    <row r="284" spans="1:7" s="24" customFormat="1" ht="23.25" customHeight="1">
      <c r="A284" s="32">
        <v>8001357</v>
      </c>
      <c r="B284" s="33">
        <v>9789501208733</v>
      </c>
      <c r="C284" s="48" t="s">
        <v>2806</v>
      </c>
      <c r="D284" s="36" t="s">
        <v>2807</v>
      </c>
      <c r="E284" s="36" t="s">
        <v>121</v>
      </c>
      <c r="F284" s="36" t="s">
        <v>13</v>
      </c>
      <c r="G284" s="23">
        <v>28900</v>
      </c>
    </row>
    <row r="285" spans="1:7" s="24" customFormat="1" ht="23.25" customHeight="1">
      <c r="A285" s="32">
        <v>4017074</v>
      </c>
      <c r="B285" s="33">
        <v>9789504951735</v>
      </c>
      <c r="C285" s="48" t="s">
        <v>1007</v>
      </c>
      <c r="D285" s="36" t="s">
        <v>351</v>
      </c>
      <c r="E285" s="36" t="s">
        <v>362</v>
      </c>
      <c r="F285" s="36" t="s">
        <v>362</v>
      </c>
      <c r="G285" s="23">
        <v>20900</v>
      </c>
    </row>
    <row r="286" spans="1:7" s="24" customFormat="1" ht="23.25" customHeight="1">
      <c r="A286" s="43">
        <v>4029867</v>
      </c>
      <c r="B286" s="39">
        <v>9786316508713</v>
      </c>
      <c r="C286" s="42" t="s">
        <v>2537</v>
      </c>
      <c r="D286" s="42" t="s">
        <v>1216</v>
      </c>
      <c r="E286" s="47" t="s">
        <v>19</v>
      </c>
      <c r="F286" s="42" t="s">
        <v>146</v>
      </c>
      <c r="G286" s="23">
        <v>34900</v>
      </c>
    </row>
    <row r="287" spans="1:7" s="24" customFormat="1" ht="23.25" customHeight="1">
      <c r="A287" s="43">
        <v>4029744</v>
      </c>
      <c r="B287" s="39">
        <v>9786316508133</v>
      </c>
      <c r="C287" s="42" t="s">
        <v>2460</v>
      </c>
      <c r="D287" s="42" t="s">
        <v>1748</v>
      </c>
      <c r="E287" s="47" t="s">
        <v>19</v>
      </c>
      <c r="F287" s="42" t="s">
        <v>13</v>
      </c>
      <c r="G287" s="23">
        <v>42900</v>
      </c>
    </row>
    <row r="288" spans="1:7" s="24" customFormat="1" ht="23.25" customHeight="1">
      <c r="A288" s="32">
        <v>4027269</v>
      </c>
      <c r="B288" s="33">
        <v>9789504976080</v>
      </c>
      <c r="C288" s="48" t="s">
        <v>452</v>
      </c>
      <c r="D288" s="36" t="s">
        <v>222</v>
      </c>
      <c r="E288" s="36" t="s">
        <v>12</v>
      </c>
      <c r="F288" s="36" t="s">
        <v>13</v>
      </c>
      <c r="G288" s="23">
        <v>47900</v>
      </c>
    </row>
    <row r="289" spans="1:7" s="24" customFormat="1" ht="23.25" customHeight="1">
      <c r="A289" s="46">
        <v>4033745</v>
      </c>
      <c r="B289" s="39">
        <v>9789878222738</v>
      </c>
      <c r="C289" s="42" t="s">
        <v>3711</v>
      </c>
      <c r="D289" s="42" t="s">
        <v>222</v>
      </c>
      <c r="E289" s="47" t="s">
        <v>92</v>
      </c>
      <c r="F289" s="36" t="s">
        <v>223</v>
      </c>
      <c r="G289" s="23">
        <v>41900</v>
      </c>
    </row>
    <row r="290" spans="1:7" s="24" customFormat="1" ht="23.25" customHeight="1">
      <c r="A290" s="32">
        <v>4027408</v>
      </c>
      <c r="B290" s="33">
        <v>9789504976097</v>
      </c>
      <c r="C290" s="48" t="s">
        <v>1667</v>
      </c>
      <c r="D290" s="36" t="s">
        <v>222</v>
      </c>
      <c r="E290" s="36" t="s">
        <v>12</v>
      </c>
      <c r="F290" s="36" t="s">
        <v>13</v>
      </c>
      <c r="G290" s="23">
        <v>47900</v>
      </c>
    </row>
    <row r="291" spans="1:7" s="24" customFormat="1" ht="23.25" customHeight="1">
      <c r="A291" s="46">
        <v>4033746</v>
      </c>
      <c r="B291" s="39">
        <v>9789878222745</v>
      </c>
      <c r="C291" s="42" t="s">
        <v>3712</v>
      </c>
      <c r="D291" s="42" t="s">
        <v>222</v>
      </c>
      <c r="E291" s="47" t="s">
        <v>92</v>
      </c>
      <c r="F291" s="36" t="s">
        <v>223</v>
      </c>
      <c r="G291" s="23">
        <v>41900</v>
      </c>
    </row>
    <row r="292" spans="1:7" s="24" customFormat="1" ht="23.25" customHeight="1">
      <c r="A292" s="32">
        <v>4027409</v>
      </c>
      <c r="B292" s="33">
        <v>9789504976103</v>
      </c>
      <c r="C292" s="48" t="s">
        <v>1668</v>
      </c>
      <c r="D292" s="36" t="s">
        <v>222</v>
      </c>
      <c r="E292" s="36" t="s">
        <v>12</v>
      </c>
      <c r="F292" s="36" t="s">
        <v>13</v>
      </c>
      <c r="G292" s="23">
        <v>47900</v>
      </c>
    </row>
    <row r="293" spans="1:7" s="24" customFormat="1" ht="23.25" customHeight="1">
      <c r="A293" s="46">
        <v>4033740</v>
      </c>
      <c r="B293" s="39">
        <v>9789878222752</v>
      </c>
      <c r="C293" s="42" t="s">
        <v>3709</v>
      </c>
      <c r="D293" s="42" t="s">
        <v>222</v>
      </c>
      <c r="E293" s="47" t="s">
        <v>92</v>
      </c>
      <c r="F293" s="36" t="s">
        <v>223</v>
      </c>
      <c r="G293" s="23">
        <v>41900</v>
      </c>
    </row>
    <row r="294" spans="1:7" s="24" customFormat="1" ht="23.25" customHeight="1">
      <c r="A294" s="32">
        <v>4023968</v>
      </c>
      <c r="B294" s="33">
        <v>9789878317441</v>
      </c>
      <c r="C294" s="48" t="s">
        <v>1318</v>
      </c>
      <c r="D294" s="36" t="s">
        <v>790</v>
      </c>
      <c r="E294" s="36" t="s">
        <v>317</v>
      </c>
      <c r="F294" s="36" t="s">
        <v>13</v>
      </c>
      <c r="G294" s="23">
        <v>27900</v>
      </c>
    </row>
    <row r="295" spans="1:7" s="24" customFormat="1" ht="23.25" customHeight="1">
      <c r="A295" s="32">
        <v>4023969</v>
      </c>
      <c r="B295" s="33">
        <v>9789878317458</v>
      </c>
      <c r="C295" s="48" t="s">
        <v>871</v>
      </c>
      <c r="D295" s="36" t="s">
        <v>790</v>
      </c>
      <c r="E295" s="36" t="s">
        <v>317</v>
      </c>
      <c r="F295" s="36" t="s">
        <v>13</v>
      </c>
      <c r="G295" s="23">
        <v>27900</v>
      </c>
    </row>
    <row r="296" spans="1:7" s="24" customFormat="1" ht="23.25" customHeight="1">
      <c r="A296" s="32">
        <v>4023970</v>
      </c>
      <c r="B296" s="33">
        <v>9789878317465</v>
      </c>
      <c r="C296" s="48" t="s">
        <v>1319</v>
      </c>
      <c r="D296" s="36" t="s">
        <v>790</v>
      </c>
      <c r="E296" s="36" t="s">
        <v>317</v>
      </c>
      <c r="F296" s="36" t="s">
        <v>13</v>
      </c>
      <c r="G296" s="23">
        <v>27900</v>
      </c>
    </row>
    <row r="297" spans="1:7" s="24" customFormat="1" ht="23.25" customHeight="1">
      <c r="A297" s="32">
        <v>4023971</v>
      </c>
      <c r="B297" s="33">
        <v>9789878317472</v>
      </c>
      <c r="C297" s="48" t="s">
        <v>1320</v>
      </c>
      <c r="D297" s="36" t="s">
        <v>790</v>
      </c>
      <c r="E297" s="36" t="s">
        <v>317</v>
      </c>
      <c r="F297" s="36" t="s">
        <v>13</v>
      </c>
      <c r="G297" s="23">
        <v>27900</v>
      </c>
    </row>
    <row r="298" spans="1:7" s="24" customFormat="1" ht="23.25" customHeight="1">
      <c r="A298" s="32">
        <v>4023972</v>
      </c>
      <c r="B298" s="33">
        <v>9789878317489</v>
      </c>
      <c r="C298" s="48" t="s">
        <v>1321</v>
      </c>
      <c r="D298" s="36" t="s">
        <v>790</v>
      </c>
      <c r="E298" s="36" t="s">
        <v>317</v>
      </c>
      <c r="F298" s="36" t="s">
        <v>13</v>
      </c>
      <c r="G298" s="23">
        <v>27900</v>
      </c>
    </row>
    <row r="299" spans="1:7" s="24" customFormat="1" ht="23.25" customHeight="1">
      <c r="A299" s="32">
        <v>4023973</v>
      </c>
      <c r="B299" s="33">
        <v>9789878317496</v>
      </c>
      <c r="C299" s="48" t="s">
        <v>1322</v>
      </c>
      <c r="D299" s="36" t="s">
        <v>790</v>
      </c>
      <c r="E299" s="36" t="s">
        <v>317</v>
      </c>
      <c r="F299" s="36" t="s">
        <v>13</v>
      </c>
      <c r="G299" s="23">
        <v>27900</v>
      </c>
    </row>
    <row r="300" spans="1:7" s="24" customFormat="1" ht="23.25" customHeight="1">
      <c r="A300" s="32">
        <v>4023974</v>
      </c>
      <c r="B300" s="33">
        <v>9789878317502</v>
      </c>
      <c r="C300" s="48" t="s">
        <v>1323</v>
      </c>
      <c r="D300" s="36" t="s">
        <v>790</v>
      </c>
      <c r="E300" s="36" t="s">
        <v>317</v>
      </c>
      <c r="F300" s="36" t="s">
        <v>13</v>
      </c>
      <c r="G300" s="23">
        <v>45900</v>
      </c>
    </row>
    <row r="301" spans="1:7" s="24" customFormat="1" ht="23.25" customHeight="1">
      <c r="A301" s="32">
        <v>4012625</v>
      </c>
      <c r="B301" s="33">
        <v>9789875805378</v>
      </c>
      <c r="C301" s="48" t="s">
        <v>841</v>
      </c>
      <c r="D301" s="36" t="s">
        <v>708</v>
      </c>
      <c r="E301" s="36" t="s">
        <v>317</v>
      </c>
      <c r="F301" s="36" t="s">
        <v>203</v>
      </c>
      <c r="G301" s="23">
        <v>22900</v>
      </c>
    </row>
    <row r="302" spans="1:7" s="24" customFormat="1" ht="23.25" customHeight="1">
      <c r="A302" s="32">
        <v>4014393</v>
      </c>
      <c r="B302" s="33">
        <v>9789504940197</v>
      </c>
      <c r="C302" s="48" t="s">
        <v>898</v>
      </c>
      <c r="D302" s="36" t="s">
        <v>899</v>
      </c>
      <c r="E302" s="36" t="s">
        <v>202</v>
      </c>
      <c r="F302" s="36" t="s">
        <v>203</v>
      </c>
      <c r="G302" s="23">
        <v>45900</v>
      </c>
    </row>
    <row r="303" spans="1:7" s="24" customFormat="1" ht="23.25" customHeight="1">
      <c r="A303" s="32">
        <v>4031506</v>
      </c>
      <c r="B303" s="33">
        <v>9789878221939</v>
      </c>
      <c r="C303" s="48" t="s">
        <v>385</v>
      </c>
      <c r="D303" s="36" t="s">
        <v>98</v>
      </c>
      <c r="E303" s="36" t="s">
        <v>12</v>
      </c>
      <c r="F303" s="36" t="s">
        <v>277</v>
      </c>
      <c r="G303" s="23">
        <v>29900</v>
      </c>
    </row>
    <row r="304" spans="1:7" s="24" customFormat="1" ht="23.25" customHeight="1">
      <c r="A304" s="46">
        <v>4033753</v>
      </c>
      <c r="B304" s="39">
        <v>9789505473113</v>
      </c>
      <c r="C304" s="42" t="s">
        <v>3676</v>
      </c>
      <c r="D304" s="42" t="s">
        <v>3696</v>
      </c>
      <c r="E304" s="47" t="s">
        <v>68</v>
      </c>
      <c r="F304" s="36" t="s">
        <v>13</v>
      </c>
      <c r="G304" s="23">
        <v>36900</v>
      </c>
    </row>
    <row r="305" spans="1:7" s="24" customFormat="1" ht="23.25" customHeight="1">
      <c r="A305" s="46">
        <v>4033673</v>
      </c>
      <c r="B305" s="39">
        <v>9789504976905</v>
      </c>
      <c r="C305" s="42" t="s">
        <v>3497</v>
      </c>
      <c r="D305" s="42" t="s">
        <v>83</v>
      </c>
      <c r="E305" s="47" t="s">
        <v>12</v>
      </c>
      <c r="F305" s="36" t="s">
        <v>13</v>
      </c>
      <c r="G305" s="23">
        <v>20900</v>
      </c>
    </row>
    <row r="306" spans="1:7" s="24" customFormat="1" ht="23.25" customHeight="1">
      <c r="A306" s="46">
        <v>4034020</v>
      </c>
      <c r="B306" s="39">
        <v>9789504994244</v>
      </c>
      <c r="C306" s="42" t="s">
        <v>3804</v>
      </c>
      <c r="D306" s="42" t="s">
        <v>84</v>
      </c>
      <c r="E306" s="47" t="s">
        <v>12</v>
      </c>
      <c r="F306" s="42" t="s">
        <v>3805</v>
      </c>
      <c r="G306" s="23">
        <v>31900</v>
      </c>
    </row>
    <row r="307" spans="1:7" s="24" customFormat="1" ht="23.25" customHeight="1">
      <c r="A307" s="46">
        <v>4034094</v>
      </c>
      <c r="B307" s="39">
        <v>9789504995128</v>
      </c>
      <c r="C307" s="42" t="s">
        <v>3841</v>
      </c>
      <c r="D307" s="42" t="s">
        <v>3842</v>
      </c>
      <c r="E307" s="47" t="s">
        <v>81</v>
      </c>
      <c r="F307" s="42" t="s">
        <v>13</v>
      </c>
      <c r="G307" s="23">
        <v>31900</v>
      </c>
    </row>
    <row r="308" spans="1:7" s="24" customFormat="1" ht="23.25" customHeight="1">
      <c r="A308" s="32">
        <v>4024048</v>
      </c>
      <c r="B308" s="33">
        <v>9789878317564</v>
      </c>
      <c r="C308" s="48" t="s">
        <v>1334</v>
      </c>
      <c r="D308" s="36" t="s">
        <v>1176</v>
      </c>
      <c r="E308" s="36" t="s">
        <v>92</v>
      </c>
      <c r="F308" s="36" t="s">
        <v>13</v>
      </c>
      <c r="G308" s="23">
        <v>25900</v>
      </c>
    </row>
    <row r="309" spans="1:7" s="24" customFormat="1" ht="23.25" customHeight="1">
      <c r="A309" s="32">
        <v>4025297</v>
      </c>
      <c r="B309" s="33">
        <v>9789504970293</v>
      </c>
      <c r="C309" s="48" t="s">
        <v>1407</v>
      </c>
      <c r="D309" s="36" t="s">
        <v>1147</v>
      </c>
      <c r="E309" s="36" t="s">
        <v>12</v>
      </c>
      <c r="F309" s="36" t="s">
        <v>13</v>
      </c>
      <c r="G309" s="23">
        <v>36900</v>
      </c>
    </row>
    <row r="310" spans="1:7" s="24" customFormat="1" ht="23.25" customHeight="1">
      <c r="A310" s="32">
        <v>4028197</v>
      </c>
      <c r="B310" s="33">
        <v>9789504975700</v>
      </c>
      <c r="C310" s="48" t="s">
        <v>1768</v>
      </c>
      <c r="D310" s="36" t="s">
        <v>1147</v>
      </c>
      <c r="E310" s="36" t="s">
        <v>12</v>
      </c>
      <c r="F310" s="36" t="s">
        <v>13</v>
      </c>
      <c r="G310" s="23">
        <v>36900</v>
      </c>
    </row>
    <row r="311" spans="1:7" s="24" customFormat="1" ht="23.25" customHeight="1">
      <c r="A311" s="32">
        <v>4027661</v>
      </c>
      <c r="B311" s="33">
        <v>9789504975854</v>
      </c>
      <c r="C311" s="48" t="s">
        <v>1737</v>
      </c>
      <c r="D311" s="36" t="s">
        <v>1738</v>
      </c>
      <c r="E311" s="36" t="s">
        <v>12</v>
      </c>
      <c r="F311" s="36" t="s">
        <v>13</v>
      </c>
      <c r="G311" s="23">
        <v>41900</v>
      </c>
    </row>
    <row r="312" spans="1:7" s="24" customFormat="1" ht="23.25" customHeight="1">
      <c r="A312" s="32">
        <v>7103209</v>
      </c>
      <c r="B312" s="33">
        <v>9789876705455</v>
      </c>
      <c r="C312" s="48" t="s">
        <v>1975</v>
      </c>
      <c r="D312" s="36" t="s">
        <v>1940</v>
      </c>
      <c r="E312" s="36" t="s">
        <v>109</v>
      </c>
      <c r="F312" s="36" t="s">
        <v>1953</v>
      </c>
      <c r="G312" s="23">
        <v>42900</v>
      </c>
    </row>
    <row r="313" spans="1:7" s="24" customFormat="1" ht="23.25" customHeight="1">
      <c r="A313" s="32">
        <v>4030768</v>
      </c>
      <c r="B313" s="33">
        <v>9789504987277</v>
      </c>
      <c r="C313" s="48" t="s">
        <v>2796</v>
      </c>
      <c r="D313" s="36" t="s">
        <v>2797</v>
      </c>
      <c r="E313" s="36" t="s">
        <v>81</v>
      </c>
      <c r="F313" s="36" t="s">
        <v>13</v>
      </c>
      <c r="G313" s="23">
        <v>20900</v>
      </c>
    </row>
    <row r="314" spans="1:7" s="24" customFormat="1" ht="23.25" customHeight="1">
      <c r="A314" s="46">
        <v>4031435</v>
      </c>
      <c r="B314" s="39">
        <v>9786316598592</v>
      </c>
      <c r="C314" s="42" t="s">
        <v>2999</v>
      </c>
      <c r="D314" s="42" t="s">
        <v>133</v>
      </c>
      <c r="E314" s="47" t="s">
        <v>19</v>
      </c>
      <c r="F314" s="42" t="s">
        <v>146</v>
      </c>
      <c r="G314" s="23">
        <v>47900</v>
      </c>
    </row>
    <row r="315" spans="1:7" s="24" customFormat="1" ht="23.25" customHeight="1">
      <c r="A315" s="46">
        <v>4032907</v>
      </c>
      <c r="B315" s="39">
        <v>9786316691170</v>
      </c>
      <c r="C315" s="42" t="s">
        <v>3361</v>
      </c>
      <c r="D315" s="42" t="s">
        <v>2338</v>
      </c>
      <c r="E315" s="47" t="s">
        <v>19</v>
      </c>
      <c r="F315" s="36" t="s">
        <v>22</v>
      </c>
      <c r="G315" s="23">
        <v>36900</v>
      </c>
    </row>
    <row r="316" spans="1:7" s="24" customFormat="1" ht="23.25" customHeight="1">
      <c r="A316" s="43">
        <v>4029502</v>
      </c>
      <c r="B316" s="39">
        <v>9789878220789</v>
      </c>
      <c r="C316" s="42" t="s">
        <v>2369</v>
      </c>
      <c r="D316" s="42" t="s">
        <v>647</v>
      </c>
      <c r="E316" s="47" t="s">
        <v>92</v>
      </c>
      <c r="F316" s="42" t="s">
        <v>13</v>
      </c>
      <c r="G316" s="23">
        <v>38900</v>
      </c>
    </row>
    <row r="317" spans="1:7" s="24" customFormat="1" ht="23.25" customHeight="1">
      <c r="A317" s="32">
        <v>8018763</v>
      </c>
      <c r="B317" s="33">
        <v>9789501293869</v>
      </c>
      <c r="C317" s="48" t="s">
        <v>2256</v>
      </c>
      <c r="D317" s="36" t="s">
        <v>303</v>
      </c>
      <c r="E317" s="36" t="s">
        <v>121</v>
      </c>
      <c r="F317" s="36" t="s">
        <v>2246</v>
      </c>
      <c r="G317" s="23">
        <v>35900</v>
      </c>
    </row>
    <row r="318" spans="1:7" s="24" customFormat="1" ht="23.25" customHeight="1">
      <c r="A318" s="32">
        <v>8001200</v>
      </c>
      <c r="B318" s="33">
        <v>9789501204186</v>
      </c>
      <c r="C318" s="48" t="s">
        <v>2170</v>
      </c>
      <c r="D318" s="36" t="s">
        <v>2171</v>
      </c>
      <c r="E318" s="36" t="s">
        <v>121</v>
      </c>
      <c r="F318" s="36" t="s">
        <v>13</v>
      </c>
      <c r="G318" s="23">
        <v>35900</v>
      </c>
    </row>
    <row r="319" spans="1:7" s="24" customFormat="1" ht="23.25" customHeight="1">
      <c r="A319" s="32">
        <v>4030635</v>
      </c>
      <c r="B319" s="33">
        <v>9789504986096</v>
      </c>
      <c r="C319" s="48" t="s">
        <v>2746</v>
      </c>
      <c r="D319" s="36" t="s">
        <v>1530</v>
      </c>
      <c r="E319" s="36" t="s">
        <v>12</v>
      </c>
      <c r="F319" s="36" t="s">
        <v>13</v>
      </c>
      <c r="G319" s="23">
        <v>47900</v>
      </c>
    </row>
    <row r="320" spans="1:7" s="24" customFormat="1" ht="23.25" customHeight="1">
      <c r="A320" s="43">
        <v>4034366</v>
      </c>
      <c r="B320" s="39">
        <v>9786287722507</v>
      </c>
      <c r="C320" s="42" t="s">
        <v>3859</v>
      </c>
      <c r="D320" s="42" t="s">
        <v>3871</v>
      </c>
      <c r="E320" s="47" t="s">
        <v>81</v>
      </c>
      <c r="F320" s="45" t="s">
        <v>81</v>
      </c>
      <c r="G320" s="23">
        <v>19900</v>
      </c>
    </row>
    <row r="321" spans="1:7" s="24" customFormat="1" ht="23.25" customHeight="1">
      <c r="A321" s="46">
        <v>4033681</v>
      </c>
      <c r="B321" s="39">
        <v>9789504993490</v>
      </c>
      <c r="C321" s="42" t="s">
        <v>3503</v>
      </c>
      <c r="D321" s="42" t="s">
        <v>90</v>
      </c>
      <c r="E321" s="47" t="s">
        <v>81</v>
      </c>
      <c r="F321" s="36" t="s">
        <v>13</v>
      </c>
      <c r="G321" s="23">
        <v>11900</v>
      </c>
    </row>
    <row r="322" spans="1:7" s="24" customFormat="1" ht="23.25" customHeight="1">
      <c r="A322" s="32">
        <v>4031461</v>
      </c>
      <c r="B322" s="33">
        <v>9789504987796</v>
      </c>
      <c r="C322" s="48" t="s">
        <v>3037</v>
      </c>
      <c r="D322" s="36" t="s">
        <v>815</v>
      </c>
      <c r="E322" s="36" t="s">
        <v>202</v>
      </c>
      <c r="F322" s="36" t="s">
        <v>155</v>
      </c>
      <c r="G322" s="23">
        <v>31900</v>
      </c>
    </row>
    <row r="323" spans="1:7" s="24" customFormat="1" ht="23.25" customHeight="1">
      <c r="A323" s="32">
        <v>4030380</v>
      </c>
      <c r="B323" s="33">
        <v>9789878221120</v>
      </c>
      <c r="C323" s="48" t="s">
        <v>2678</v>
      </c>
      <c r="D323" s="36" t="s">
        <v>585</v>
      </c>
      <c r="E323" s="36" t="s">
        <v>92</v>
      </c>
      <c r="F323" s="36" t="s">
        <v>13</v>
      </c>
      <c r="G323" s="23">
        <v>31900</v>
      </c>
    </row>
    <row r="324" spans="1:7" s="24" customFormat="1" ht="23.25" customHeight="1">
      <c r="A324" s="32">
        <v>4024899</v>
      </c>
      <c r="B324" s="33">
        <v>9789504971009</v>
      </c>
      <c r="C324" s="48" t="s">
        <v>1388</v>
      </c>
      <c r="D324" s="36" t="s">
        <v>406</v>
      </c>
      <c r="E324" s="36" t="s">
        <v>12</v>
      </c>
      <c r="F324" s="36" t="s">
        <v>13</v>
      </c>
      <c r="G324" s="23">
        <v>37900</v>
      </c>
    </row>
    <row r="325" spans="1:7" s="24" customFormat="1" ht="23.25" customHeight="1">
      <c r="A325" s="43">
        <v>4032344</v>
      </c>
      <c r="B325" s="39">
        <v>9789871524761</v>
      </c>
      <c r="C325" s="42" t="s">
        <v>1388</v>
      </c>
      <c r="D325" s="42" t="s">
        <v>406</v>
      </c>
      <c r="E325" s="47" t="s">
        <v>40</v>
      </c>
      <c r="F325" s="42" t="s">
        <v>13</v>
      </c>
      <c r="G325" s="23">
        <v>37900</v>
      </c>
    </row>
    <row r="326" spans="1:7" s="24" customFormat="1" ht="23.25" customHeight="1">
      <c r="A326" s="46">
        <v>4032132</v>
      </c>
      <c r="B326" s="39">
        <v>9789504984122</v>
      </c>
      <c r="C326" s="42" t="s">
        <v>3136</v>
      </c>
      <c r="D326" s="42" t="s">
        <v>3164</v>
      </c>
      <c r="E326" s="47" t="s">
        <v>564</v>
      </c>
      <c r="F326" s="36" t="s">
        <v>13</v>
      </c>
      <c r="G326" s="23">
        <v>31900</v>
      </c>
    </row>
    <row r="327" spans="1:7" s="24" customFormat="1" ht="23.25" customHeight="1">
      <c r="A327" s="43">
        <v>8001328</v>
      </c>
      <c r="B327" s="39">
        <v>9789501206838</v>
      </c>
      <c r="C327" s="42" t="s">
        <v>2517</v>
      </c>
      <c r="D327" s="42" t="s">
        <v>2518</v>
      </c>
      <c r="E327" s="47" t="s">
        <v>121</v>
      </c>
      <c r="F327" s="42" t="s">
        <v>146</v>
      </c>
      <c r="G327" s="23">
        <v>35900</v>
      </c>
    </row>
    <row r="328" spans="1:7" s="24" customFormat="1" ht="23.25" customHeight="1">
      <c r="A328" s="46">
        <v>4031113</v>
      </c>
      <c r="B328" s="39">
        <v>9789878221397</v>
      </c>
      <c r="C328" s="42" t="s">
        <v>2869</v>
      </c>
      <c r="D328" s="42" t="s">
        <v>397</v>
      </c>
      <c r="E328" s="47" t="s">
        <v>92</v>
      </c>
      <c r="F328" s="42" t="s">
        <v>774</v>
      </c>
      <c r="G328" s="23">
        <v>33900</v>
      </c>
    </row>
    <row r="329" spans="1:7" s="24" customFormat="1" ht="23.25" customHeight="1">
      <c r="A329" s="32">
        <v>7104030</v>
      </c>
      <c r="B329" s="33">
        <v>9789876707442</v>
      </c>
      <c r="C329" s="48" t="s">
        <v>143</v>
      </c>
      <c r="D329" s="36" t="s">
        <v>144</v>
      </c>
      <c r="E329" s="36" t="s">
        <v>109</v>
      </c>
      <c r="F329" s="36" t="s">
        <v>110</v>
      </c>
      <c r="G329" s="23">
        <v>29900</v>
      </c>
    </row>
    <row r="330" spans="1:7" s="24" customFormat="1" ht="23.25" customHeight="1">
      <c r="A330" s="46">
        <v>4032145</v>
      </c>
      <c r="B330" s="39">
        <v>9786316598202</v>
      </c>
      <c r="C330" s="42" t="s">
        <v>3140</v>
      </c>
      <c r="D330" s="42" t="s">
        <v>1170</v>
      </c>
      <c r="E330" s="47" t="s">
        <v>533</v>
      </c>
      <c r="F330" s="36" t="s">
        <v>13</v>
      </c>
      <c r="G330" s="23">
        <v>41900</v>
      </c>
    </row>
    <row r="331" spans="1:7" s="24" customFormat="1" ht="23.25" customHeight="1">
      <c r="A331" s="32">
        <v>4031447</v>
      </c>
      <c r="B331" s="33">
        <v>9789508523747</v>
      </c>
      <c r="C331" s="48" t="s">
        <v>3019</v>
      </c>
      <c r="D331" s="36" t="s">
        <v>3020</v>
      </c>
      <c r="E331" s="36" t="s">
        <v>202</v>
      </c>
      <c r="F331" s="36" t="s">
        <v>274</v>
      </c>
      <c r="G331" s="23">
        <v>52900</v>
      </c>
    </row>
    <row r="332" spans="1:7" s="24" customFormat="1" ht="23.25" customHeight="1">
      <c r="A332" s="43">
        <v>4029811</v>
      </c>
      <c r="B332" s="39">
        <v>9789878220642</v>
      </c>
      <c r="C332" s="42" t="s">
        <v>2478</v>
      </c>
      <c r="D332" s="42" t="s">
        <v>596</v>
      </c>
      <c r="E332" s="47" t="s">
        <v>92</v>
      </c>
      <c r="F332" s="42" t="s">
        <v>440</v>
      </c>
      <c r="G332" s="23">
        <v>35900</v>
      </c>
    </row>
    <row r="333" spans="1:7" s="24" customFormat="1" ht="23.25" customHeight="1">
      <c r="A333" s="32">
        <v>8000992</v>
      </c>
      <c r="B333" s="33">
        <v>9789501298451</v>
      </c>
      <c r="C333" s="48" t="s">
        <v>2095</v>
      </c>
      <c r="D333" s="36" t="s">
        <v>2333</v>
      </c>
      <c r="E333" s="36" t="s">
        <v>121</v>
      </c>
      <c r="F333" s="36" t="s">
        <v>13</v>
      </c>
      <c r="G333" s="23">
        <v>53900</v>
      </c>
    </row>
    <row r="334" spans="1:7" s="24" customFormat="1" ht="23.25" customHeight="1">
      <c r="A334" s="32">
        <v>4023313</v>
      </c>
      <c r="B334" s="33">
        <v>9789878317120</v>
      </c>
      <c r="C334" s="48" t="s">
        <v>1297</v>
      </c>
      <c r="D334" s="36" t="s">
        <v>772</v>
      </c>
      <c r="E334" s="36" t="s">
        <v>92</v>
      </c>
      <c r="F334" s="36" t="s">
        <v>13</v>
      </c>
      <c r="G334" s="23">
        <v>29900</v>
      </c>
    </row>
    <row r="335" spans="1:7" s="24" customFormat="1" ht="23.25" customHeight="1">
      <c r="A335" s="32">
        <v>4023964</v>
      </c>
      <c r="B335" s="33">
        <v>9789878317137</v>
      </c>
      <c r="C335" s="48" t="s">
        <v>1317</v>
      </c>
      <c r="D335" s="36" t="s">
        <v>583</v>
      </c>
      <c r="E335" s="36" t="s">
        <v>317</v>
      </c>
      <c r="F335" s="36" t="s">
        <v>13</v>
      </c>
      <c r="G335" s="23">
        <v>25900</v>
      </c>
    </row>
    <row r="336" spans="1:7" s="24" customFormat="1" ht="23.25" customHeight="1">
      <c r="A336" s="32">
        <v>4027035</v>
      </c>
      <c r="B336" s="33">
        <v>9789878317144</v>
      </c>
      <c r="C336" s="48" t="s">
        <v>1616</v>
      </c>
      <c r="D336" s="36" t="s">
        <v>772</v>
      </c>
      <c r="E336" s="36" t="s">
        <v>92</v>
      </c>
      <c r="F336" s="36" t="s">
        <v>806</v>
      </c>
      <c r="G336" s="23">
        <v>35900</v>
      </c>
    </row>
    <row r="337" spans="1:7" s="24" customFormat="1" ht="23.25" customHeight="1">
      <c r="A337" s="32">
        <v>4027036</v>
      </c>
      <c r="B337" s="33">
        <v>9789878317151</v>
      </c>
      <c r="C337" s="48" t="s">
        <v>1617</v>
      </c>
      <c r="D337" s="36" t="s">
        <v>772</v>
      </c>
      <c r="E337" s="36" t="s">
        <v>92</v>
      </c>
      <c r="F337" s="36" t="s">
        <v>806</v>
      </c>
      <c r="G337" s="23">
        <v>35900</v>
      </c>
    </row>
    <row r="338" spans="1:7" s="24" customFormat="1" ht="23.25" customHeight="1">
      <c r="A338" s="32">
        <v>4014826</v>
      </c>
      <c r="B338" s="33">
        <v>9789507322457</v>
      </c>
      <c r="C338" s="48" t="s">
        <v>908</v>
      </c>
      <c r="D338" s="36" t="s">
        <v>583</v>
      </c>
      <c r="E338" s="36" t="s">
        <v>280</v>
      </c>
      <c r="F338" s="36" t="s">
        <v>203</v>
      </c>
      <c r="G338" s="23">
        <v>55900</v>
      </c>
    </row>
    <row r="339" spans="1:7" s="24" customFormat="1" ht="23.25" customHeight="1">
      <c r="A339" s="32">
        <v>4016657</v>
      </c>
      <c r="B339" s="33">
        <v>9789875807785</v>
      </c>
      <c r="C339" s="48" t="s">
        <v>997</v>
      </c>
      <c r="D339" s="36" t="s">
        <v>583</v>
      </c>
      <c r="E339" s="36" t="s">
        <v>317</v>
      </c>
      <c r="F339" s="36" t="s">
        <v>203</v>
      </c>
      <c r="G339" s="23">
        <v>29900</v>
      </c>
    </row>
    <row r="340" spans="1:7" s="24" customFormat="1" ht="23.25" customHeight="1">
      <c r="A340" s="32">
        <v>4016794</v>
      </c>
      <c r="B340" s="33">
        <v>9789875807853</v>
      </c>
      <c r="C340" s="48" t="s">
        <v>999</v>
      </c>
      <c r="D340" s="36" t="s">
        <v>583</v>
      </c>
      <c r="E340" s="36" t="s">
        <v>317</v>
      </c>
      <c r="F340" s="36" t="s">
        <v>684</v>
      </c>
      <c r="G340" s="23">
        <v>29900</v>
      </c>
    </row>
    <row r="341" spans="1:7" s="24" customFormat="1" ht="23.25" customHeight="1">
      <c r="A341" s="32">
        <v>4026025</v>
      </c>
      <c r="B341" s="33">
        <v>9789507325151</v>
      </c>
      <c r="C341" s="48" t="s">
        <v>1465</v>
      </c>
      <c r="D341" s="36" t="s">
        <v>772</v>
      </c>
      <c r="E341" s="36" t="s">
        <v>1466</v>
      </c>
      <c r="F341" s="36" t="s">
        <v>240</v>
      </c>
      <c r="G341" s="23">
        <v>47900</v>
      </c>
    </row>
    <row r="342" spans="1:7" s="24" customFormat="1" ht="23.25" customHeight="1">
      <c r="A342" s="43">
        <v>4029376</v>
      </c>
      <c r="B342" s="39">
        <v>9789878220376</v>
      </c>
      <c r="C342" s="42" t="s">
        <v>582</v>
      </c>
      <c r="D342" s="42" t="s">
        <v>583</v>
      </c>
      <c r="E342" s="47" t="s">
        <v>317</v>
      </c>
      <c r="F342" s="42" t="s">
        <v>13</v>
      </c>
      <c r="G342" s="23">
        <v>22900</v>
      </c>
    </row>
    <row r="343" spans="1:7" s="24" customFormat="1" ht="23.25" customHeight="1">
      <c r="A343" s="32">
        <v>4030401</v>
      </c>
      <c r="B343" s="33">
        <v>9789504984238</v>
      </c>
      <c r="C343" s="48" t="s">
        <v>2649</v>
      </c>
      <c r="D343" s="36" t="s">
        <v>2650</v>
      </c>
      <c r="E343" s="36" t="s">
        <v>12</v>
      </c>
      <c r="F343" s="36" t="s">
        <v>13</v>
      </c>
      <c r="G343" s="23">
        <v>36900</v>
      </c>
    </row>
    <row r="344" spans="1:7" s="24" customFormat="1" ht="23.25" customHeight="1">
      <c r="A344" s="32">
        <v>4021969</v>
      </c>
      <c r="B344" s="33">
        <v>9789504964926</v>
      </c>
      <c r="C344" s="48" t="s">
        <v>1221</v>
      </c>
      <c r="D344" s="36" t="s">
        <v>127</v>
      </c>
      <c r="E344" s="36" t="s">
        <v>81</v>
      </c>
      <c r="F344" s="36" t="s">
        <v>13</v>
      </c>
      <c r="G344" s="23">
        <v>10900</v>
      </c>
    </row>
    <row r="345" spans="1:7" s="24" customFormat="1" ht="23.25" customHeight="1">
      <c r="A345" s="32">
        <v>7103139</v>
      </c>
      <c r="B345" s="33">
        <v>9789876705042</v>
      </c>
      <c r="C345" s="48" t="s">
        <v>1968</v>
      </c>
      <c r="D345" s="36" t="s">
        <v>1969</v>
      </c>
      <c r="E345" s="36" t="s">
        <v>109</v>
      </c>
      <c r="F345" s="36" t="s">
        <v>436</v>
      </c>
      <c r="G345" s="23">
        <v>35900</v>
      </c>
    </row>
    <row r="346" spans="1:7" s="24" customFormat="1" ht="23.25" customHeight="1">
      <c r="A346" s="32">
        <v>4022095</v>
      </c>
      <c r="B346" s="33">
        <v>9789504965374</v>
      </c>
      <c r="C346" s="48" t="s">
        <v>1225</v>
      </c>
      <c r="D346" s="36" t="s">
        <v>262</v>
      </c>
      <c r="E346" s="36" t="s">
        <v>12</v>
      </c>
      <c r="F346" s="36" t="s">
        <v>13</v>
      </c>
      <c r="G346" s="23">
        <v>26900</v>
      </c>
    </row>
    <row r="347" spans="1:7" s="24" customFormat="1" ht="23.25" customHeight="1">
      <c r="A347" s="46">
        <v>4033767</v>
      </c>
      <c r="B347" s="39">
        <v>9789504992998</v>
      </c>
      <c r="C347" s="42" t="s">
        <v>3684</v>
      </c>
      <c r="D347" s="42" t="s">
        <v>3700</v>
      </c>
      <c r="E347" s="47" t="s">
        <v>12</v>
      </c>
      <c r="F347" s="36" t="s">
        <v>13</v>
      </c>
      <c r="G347" s="23">
        <v>36900</v>
      </c>
    </row>
    <row r="348" spans="1:7" s="24" customFormat="1" ht="23.25" customHeight="1">
      <c r="A348" s="32">
        <v>4017056</v>
      </c>
      <c r="B348" s="33">
        <v>9789507318764</v>
      </c>
      <c r="C348" s="48" t="s">
        <v>1003</v>
      </c>
      <c r="D348" s="36" t="s">
        <v>1004</v>
      </c>
      <c r="E348" s="36" t="s">
        <v>533</v>
      </c>
      <c r="F348" s="36" t="s">
        <v>725</v>
      </c>
      <c r="G348" s="23">
        <v>43900</v>
      </c>
    </row>
    <row r="349" spans="1:7" s="24" customFormat="1" ht="23.25" customHeight="1">
      <c r="A349" s="43">
        <v>4034689</v>
      </c>
      <c r="B349" s="39">
        <v>9789504994992</v>
      </c>
      <c r="C349" s="47" t="s">
        <v>3993</v>
      </c>
      <c r="D349" s="42" t="s">
        <v>2780</v>
      </c>
      <c r="E349" s="47" t="s">
        <v>12</v>
      </c>
      <c r="F349" s="42" t="s">
        <v>13</v>
      </c>
      <c r="G349" s="23">
        <v>28900</v>
      </c>
    </row>
    <row r="350" spans="1:7" s="24" customFormat="1" ht="23.25" customHeight="1">
      <c r="A350" s="32">
        <v>4031510</v>
      </c>
      <c r="B350" s="33">
        <v>9789871524372</v>
      </c>
      <c r="C350" s="48" t="s">
        <v>3067</v>
      </c>
      <c r="D350" s="36" t="s">
        <v>3095</v>
      </c>
      <c r="E350" s="36" t="s">
        <v>40</v>
      </c>
      <c r="F350" s="36" t="s">
        <v>1584</v>
      </c>
      <c r="G350" s="23">
        <v>41900</v>
      </c>
    </row>
    <row r="351" spans="1:7" s="24" customFormat="1" ht="23.25" customHeight="1">
      <c r="A351" s="32">
        <v>4030416</v>
      </c>
      <c r="B351" s="33">
        <v>9786316508959</v>
      </c>
      <c r="C351" s="48" t="s">
        <v>2664</v>
      </c>
      <c r="D351" s="36" t="s">
        <v>2665</v>
      </c>
      <c r="E351" s="36" t="s">
        <v>19</v>
      </c>
      <c r="F351" s="36" t="s">
        <v>13</v>
      </c>
      <c r="G351" s="23">
        <v>38900</v>
      </c>
    </row>
    <row r="352" spans="1:7" s="24" customFormat="1" ht="23.25" customHeight="1">
      <c r="A352" s="43">
        <v>4034449</v>
      </c>
      <c r="B352" s="39">
        <v>9789878223674</v>
      </c>
      <c r="C352" s="42" t="s">
        <v>1695</v>
      </c>
      <c r="D352" s="42" t="s">
        <v>151</v>
      </c>
      <c r="E352" s="47" t="s">
        <v>92</v>
      </c>
      <c r="F352" s="45" t="s">
        <v>152</v>
      </c>
      <c r="G352" s="23">
        <v>22900</v>
      </c>
    </row>
    <row r="353" spans="1:7" s="24" customFormat="1" ht="23.25" customHeight="1">
      <c r="A353" s="32">
        <v>4032649</v>
      </c>
      <c r="B353" s="33">
        <v>9786316598899</v>
      </c>
      <c r="C353" s="48" t="s">
        <v>661</v>
      </c>
      <c r="D353" s="36" t="s">
        <v>641</v>
      </c>
      <c r="E353" s="36" t="s">
        <v>533</v>
      </c>
      <c r="F353" s="36" t="s">
        <v>13</v>
      </c>
      <c r="G353" s="23">
        <v>33900</v>
      </c>
    </row>
    <row r="354" spans="1:7" s="24" customFormat="1" ht="23.25" customHeight="1">
      <c r="A354" s="32">
        <v>7104015</v>
      </c>
      <c r="B354" s="33">
        <v>9789876707121</v>
      </c>
      <c r="C354" s="48" t="s">
        <v>2037</v>
      </c>
      <c r="D354" s="36" t="s">
        <v>2038</v>
      </c>
      <c r="E354" s="36" t="s">
        <v>435</v>
      </c>
      <c r="F354" s="36" t="s">
        <v>436</v>
      </c>
      <c r="G354" s="23">
        <v>29900</v>
      </c>
    </row>
    <row r="355" spans="1:7" s="24" customFormat="1" ht="23.25" customHeight="1">
      <c r="A355" s="43">
        <v>4029500</v>
      </c>
      <c r="B355" s="39">
        <v>9789878220765</v>
      </c>
      <c r="C355" s="42" t="s">
        <v>646</v>
      </c>
      <c r="D355" s="42" t="s">
        <v>647</v>
      </c>
      <c r="E355" s="47" t="s">
        <v>92</v>
      </c>
      <c r="F355" s="42" t="s">
        <v>13</v>
      </c>
      <c r="G355" s="23">
        <v>20900</v>
      </c>
    </row>
    <row r="356" spans="1:7" s="24" customFormat="1" ht="23.25" customHeight="1">
      <c r="A356" s="32">
        <v>7104064</v>
      </c>
      <c r="B356" s="33">
        <v>9789876708234</v>
      </c>
      <c r="C356" s="48" t="s">
        <v>2802</v>
      </c>
      <c r="D356" s="36" t="s">
        <v>2803</v>
      </c>
      <c r="E356" s="36" t="s">
        <v>109</v>
      </c>
      <c r="F356" s="36" t="s">
        <v>110</v>
      </c>
      <c r="G356" s="23">
        <v>41900</v>
      </c>
    </row>
    <row r="357" spans="1:7" s="24" customFormat="1" ht="23.25" customHeight="1">
      <c r="A357" s="32">
        <v>7104065</v>
      </c>
      <c r="B357" s="33">
        <v>9789876708012</v>
      </c>
      <c r="C357" s="48" t="s">
        <v>2804</v>
      </c>
      <c r="D357" s="36" t="s">
        <v>2805</v>
      </c>
      <c r="E357" s="36" t="s">
        <v>109</v>
      </c>
      <c r="F357" s="36" t="s">
        <v>110</v>
      </c>
      <c r="G357" s="23">
        <v>32900</v>
      </c>
    </row>
    <row r="358" spans="1:7" s="24" customFormat="1" ht="23.25" customHeight="1">
      <c r="A358" s="43">
        <v>8001398</v>
      </c>
      <c r="B358" s="39">
        <v>9789501208788</v>
      </c>
      <c r="C358" s="42" t="s">
        <v>3567</v>
      </c>
      <c r="D358" s="42" t="s">
        <v>1727</v>
      </c>
      <c r="E358" s="47" t="s">
        <v>121</v>
      </c>
      <c r="F358" s="42" t="s">
        <v>13</v>
      </c>
      <c r="G358" s="23">
        <v>36900</v>
      </c>
    </row>
    <row r="359" spans="1:7" s="24" customFormat="1" ht="23.25" customHeight="1">
      <c r="A359" s="32">
        <v>8001256</v>
      </c>
      <c r="B359" s="33">
        <v>9789501203967</v>
      </c>
      <c r="C359" s="48" t="s">
        <v>2206</v>
      </c>
      <c r="D359" s="36" t="s">
        <v>2207</v>
      </c>
      <c r="E359" s="36" t="s">
        <v>121</v>
      </c>
      <c r="F359" s="36" t="s">
        <v>13</v>
      </c>
      <c r="G359" s="23">
        <v>45900</v>
      </c>
    </row>
    <row r="360" spans="1:7" s="24" customFormat="1" ht="23.25" customHeight="1">
      <c r="A360" s="32">
        <v>4028198</v>
      </c>
      <c r="B360" s="33">
        <v>9789504979272</v>
      </c>
      <c r="C360" s="48" t="s">
        <v>1769</v>
      </c>
      <c r="D360" s="36" t="s">
        <v>1770</v>
      </c>
      <c r="E360" s="36" t="s">
        <v>12</v>
      </c>
      <c r="F360" s="36" t="s">
        <v>13</v>
      </c>
      <c r="G360" s="23">
        <v>43900</v>
      </c>
    </row>
    <row r="361" spans="1:7" s="24" customFormat="1" ht="23.25" customHeight="1">
      <c r="A361" s="32">
        <v>8021106</v>
      </c>
      <c r="B361" s="33">
        <v>9789501271065</v>
      </c>
      <c r="C361" s="48" t="s">
        <v>2267</v>
      </c>
      <c r="D361" s="36" t="s">
        <v>2262</v>
      </c>
      <c r="E361" s="36" t="s">
        <v>121</v>
      </c>
      <c r="F361" s="36" t="s">
        <v>13</v>
      </c>
      <c r="G361" s="23">
        <v>45900</v>
      </c>
    </row>
    <row r="362" spans="1:7" s="24" customFormat="1" ht="23.25" customHeight="1">
      <c r="A362" s="32">
        <v>8021098</v>
      </c>
      <c r="B362" s="33">
        <v>9789501261004</v>
      </c>
      <c r="C362" s="48" t="s">
        <v>2265</v>
      </c>
      <c r="D362" s="36" t="s">
        <v>2266</v>
      </c>
      <c r="E362" s="36" t="s">
        <v>121</v>
      </c>
      <c r="F362" s="36" t="s">
        <v>2258</v>
      </c>
      <c r="G362" s="23">
        <v>61900</v>
      </c>
    </row>
    <row r="363" spans="1:7" s="24" customFormat="1" ht="23.25" customHeight="1">
      <c r="A363" s="43">
        <v>4029726</v>
      </c>
      <c r="B363" s="39">
        <v>9789504979210</v>
      </c>
      <c r="C363" s="42" t="s">
        <v>2450</v>
      </c>
      <c r="D363" s="42" t="s">
        <v>2451</v>
      </c>
      <c r="E363" s="47" t="s">
        <v>12</v>
      </c>
      <c r="F363" s="42" t="s">
        <v>13</v>
      </c>
      <c r="G363" s="23">
        <v>41900</v>
      </c>
    </row>
    <row r="364" spans="1:7" s="24" customFormat="1" ht="23.25" customHeight="1">
      <c r="A364" s="32">
        <v>8001052</v>
      </c>
      <c r="B364" s="33">
        <v>9789501298888</v>
      </c>
      <c r="C364" s="48" t="s">
        <v>2103</v>
      </c>
      <c r="D364" s="36" t="s">
        <v>1536</v>
      </c>
      <c r="E364" s="36" t="s">
        <v>248</v>
      </c>
      <c r="F364" s="36" t="s">
        <v>13</v>
      </c>
      <c r="G364" s="23">
        <v>43900</v>
      </c>
    </row>
    <row r="365" spans="1:7" s="24" customFormat="1" ht="23.25" customHeight="1">
      <c r="A365" s="43">
        <v>4031807</v>
      </c>
      <c r="B365" s="39">
        <v>9789504989158</v>
      </c>
      <c r="C365" s="42" t="s">
        <v>3538</v>
      </c>
      <c r="D365" s="42" t="s">
        <v>3599</v>
      </c>
      <c r="E365" s="47" t="s">
        <v>81</v>
      </c>
      <c r="F365" s="42" t="s">
        <v>81</v>
      </c>
      <c r="G365" s="23">
        <v>20900</v>
      </c>
    </row>
    <row r="366" spans="1:7" s="24" customFormat="1" ht="23.25" customHeight="1">
      <c r="A366" s="32">
        <v>4015912</v>
      </c>
      <c r="B366" s="33">
        <v>9789504941125</v>
      </c>
      <c r="C366" s="48" t="s">
        <v>956</v>
      </c>
      <c r="D366" s="36" t="s">
        <v>201</v>
      </c>
      <c r="E366" s="36" t="s">
        <v>202</v>
      </c>
      <c r="F366" s="36" t="s">
        <v>203</v>
      </c>
      <c r="G366" s="23">
        <v>29900</v>
      </c>
    </row>
    <row r="367" spans="1:7" s="24" customFormat="1" ht="23.25" customHeight="1">
      <c r="A367" s="46">
        <v>4031197</v>
      </c>
      <c r="B367" s="39">
        <v>9789504987857</v>
      </c>
      <c r="C367" s="42" t="s">
        <v>2970</v>
      </c>
      <c r="D367" s="42" t="s">
        <v>290</v>
      </c>
      <c r="E367" s="47" t="s">
        <v>12</v>
      </c>
      <c r="F367" s="42" t="s">
        <v>155</v>
      </c>
      <c r="G367" s="23">
        <v>36900</v>
      </c>
    </row>
    <row r="368" spans="1:7" s="24" customFormat="1" ht="23.25" customHeight="1">
      <c r="A368" s="43">
        <v>4029536</v>
      </c>
      <c r="B368" s="39">
        <v>9789504983552</v>
      </c>
      <c r="C368" s="42" t="s">
        <v>2390</v>
      </c>
      <c r="D368" s="42" t="s">
        <v>2417</v>
      </c>
      <c r="E368" s="47" t="s">
        <v>12</v>
      </c>
      <c r="F368" s="42" t="s">
        <v>13</v>
      </c>
      <c r="G368" s="23">
        <v>50900</v>
      </c>
    </row>
    <row r="369" spans="1:7" s="24" customFormat="1" ht="23.25" customHeight="1">
      <c r="A369" s="43">
        <v>4032237</v>
      </c>
      <c r="B369" s="39">
        <v>9789504990895</v>
      </c>
      <c r="C369" s="42" t="s">
        <v>3331</v>
      </c>
      <c r="D369" s="42" t="s">
        <v>3332</v>
      </c>
      <c r="E369" s="47" t="s">
        <v>12</v>
      </c>
      <c r="F369" s="36" t="s">
        <v>13</v>
      </c>
      <c r="G369" s="23">
        <v>30900</v>
      </c>
    </row>
    <row r="370" spans="1:7" s="24" customFormat="1" ht="23.25" customHeight="1">
      <c r="A370" s="32">
        <v>8001384</v>
      </c>
      <c r="B370" s="33">
        <v>9789501209211</v>
      </c>
      <c r="C370" s="48" t="s">
        <v>3092</v>
      </c>
      <c r="D370" s="36" t="s">
        <v>307</v>
      </c>
      <c r="E370" s="36" t="s">
        <v>121</v>
      </c>
      <c r="F370" s="36" t="s">
        <v>179</v>
      </c>
      <c r="G370" s="23">
        <v>43900</v>
      </c>
    </row>
    <row r="371" spans="1:7" s="24" customFormat="1" ht="23.25" customHeight="1">
      <c r="A371" s="32">
        <v>4026222</v>
      </c>
      <c r="B371" s="33">
        <v>9789504974116</v>
      </c>
      <c r="C371" s="48" t="s">
        <v>1498</v>
      </c>
      <c r="D371" s="36" t="s">
        <v>1499</v>
      </c>
      <c r="E371" s="36" t="s">
        <v>12</v>
      </c>
      <c r="F371" s="36" t="s">
        <v>13</v>
      </c>
      <c r="G371" s="23">
        <v>76900</v>
      </c>
    </row>
    <row r="372" spans="1:7" s="24" customFormat="1" ht="23.25" customHeight="1">
      <c r="A372" s="32">
        <v>4027657</v>
      </c>
      <c r="B372" s="33">
        <v>9789504978312</v>
      </c>
      <c r="C372" s="48" t="s">
        <v>422</v>
      </c>
      <c r="D372" s="36" t="s">
        <v>381</v>
      </c>
      <c r="E372" s="36" t="s">
        <v>12</v>
      </c>
      <c r="F372" s="36" t="s">
        <v>41</v>
      </c>
      <c r="G372" s="23">
        <v>52900</v>
      </c>
    </row>
    <row r="373" spans="1:7" s="24" customFormat="1" ht="23.25" customHeight="1">
      <c r="A373" s="32">
        <v>8002057</v>
      </c>
      <c r="B373" s="33">
        <v>9789879317266</v>
      </c>
      <c r="C373" s="48" t="s">
        <v>2235</v>
      </c>
      <c r="D373" s="36" t="s">
        <v>833</v>
      </c>
      <c r="E373" s="36" t="s">
        <v>115</v>
      </c>
      <c r="F373" s="36" t="s">
        <v>2332</v>
      </c>
      <c r="G373" s="23">
        <v>54900</v>
      </c>
    </row>
    <row r="374" spans="1:7" s="24" customFormat="1" ht="23.25" customHeight="1">
      <c r="A374" s="43">
        <v>4034062</v>
      </c>
      <c r="B374" s="39">
        <v>9789564088143</v>
      </c>
      <c r="C374" s="42" t="s">
        <v>3852</v>
      </c>
      <c r="D374" s="42" t="s">
        <v>3854</v>
      </c>
      <c r="E374" s="47" t="s">
        <v>12</v>
      </c>
      <c r="F374" s="42" t="s">
        <v>13</v>
      </c>
      <c r="G374" s="23">
        <v>36900</v>
      </c>
    </row>
    <row r="375" spans="1:7" s="24" customFormat="1" ht="23.25" customHeight="1">
      <c r="A375" s="32">
        <v>4018003</v>
      </c>
      <c r="B375" s="33">
        <v>9789504954767</v>
      </c>
      <c r="C375" s="48" t="s">
        <v>1039</v>
      </c>
      <c r="D375" s="36" t="s">
        <v>580</v>
      </c>
      <c r="E375" s="36" t="s">
        <v>202</v>
      </c>
      <c r="F375" s="36" t="s">
        <v>679</v>
      </c>
      <c r="G375" s="23">
        <v>40900</v>
      </c>
    </row>
    <row r="376" spans="1:7" s="24" customFormat="1" ht="23.25" customHeight="1">
      <c r="A376" s="46">
        <v>4032902</v>
      </c>
      <c r="B376" s="39">
        <v>9789504992448</v>
      </c>
      <c r="C376" s="42" t="s">
        <v>3357</v>
      </c>
      <c r="D376" s="42" t="s">
        <v>3382</v>
      </c>
      <c r="E376" s="47" t="s">
        <v>81</v>
      </c>
      <c r="F376" s="36" t="s">
        <v>13</v>
      </c>
      <c r="G376" s="23">
        <v>20900</v>
      </c>
    </row>
    <row r="377" spans="1:7" s="24" customFormat="1" ht="23.25" customHeight="1">
      <c r="A377" s="32">
        <v>4019442</v>
      </c>
      <c r="B377" s="33">
        <v>9789504958086</v>
      </c>
      <c r="C377" s="48" t="s">
        <v>1093</v>
      </c>
      <c r="D377" s="36" t="s">
        <v>817</v>
      </c>
      <c r="E377" s="36" t="s">
        <v>202</v>
      </c>
      <c r="F377" s="36" t="s">
        <v>16</v>
      </c>
      <c r="G377" s="23">
        <v>53900</v>
      </c>
    </row>
    <row r="378" spans="1:7" s="24" customFormat="1" ht="23.25" customHeight="1">
      <c r="A378" s="46">
        <v>4032153</v>
      </c>
      <c r="B378" s="39">
        <v>9789878222141</v>
      </c>
      <c r="C378" s="42" t="s">
        <v>3185</v>
      </c>
      <c r="D378" s="42" t="s">
        <v>91</v>
      </c>
      <c r="E378" s="47" t="s">
        <v>92</v>
      </c>
      <c r="F378" s="36" t="s">
        <v>13</v>
      </c>
      <c r="G378" s="23">
        <v>27900</v>
      </c>
    </row>
    <row r="379" spans="1:7" s="24" customFormat="1" ht="23.25" customHeight="1">
      <c r="A379" s="32">
        <v>4015487</v>
      </c>
      <c r="B379" s="33">
        <v>9789507318276</v>
      </c>
      <c r="C379" s="48" t="s">
        <v>921</v>
      </c>
      <c r="D379" s="36" t="s">
        <v>585</v>
      </c>
      <c r="E379" s="36" t="s">
        <v>533</v>
      </c>
      <c r="F379" s="36" t="s">
        <v>203</v>
      </c>
      <c r="G379" s="23">
        <v>54900</v>
      </c>
    </row>
    <row r="380" spans="1:7" s="24" customFormat="1" ht="23.25" customHeight="1">
      <c r="A380" s="32">
        <v>4030613</v>
      </c>
      <c r="B380" s="33">
        <v>9789878221267</v>
      </c>
      <c r="C380" s="48" t="s">
        <v>2725</v>
      </c>
      <c r="D380" s="36" t="s">
        <v>100</v>
      </c>
      <c r="E380" s="36" t="s">
        <v>92</v>
      </c>
      <c r="F380" s="36" t="s">
        <v>13</v>
      </c>
      <c r="G380" s="23">
        <v>39900</v>
      </c>
    </row>
    <row r="381" spans="1:7" s="24" customFormat="1" ht="23.25" customHeight="1">
      <c r="A381" s="32">
        <v>7103127</v>
      </c>
      <c r="B381" s="33">
        <v>9789876705035</v>
      </c>
      <c r="C381" s="48" t="s">
        <v>1966</v>
      </c>
      <c r="D381" s="36" t="s">
        <v>1967</v>
      </c>
      <c r="E381" s="36" t="s">
        <v>109</v>
      </c>
      <c r="F381" s="36" t="s">
        <v>436</v>
      </c>
      <c r="G381" s="23">
        <v>35900</v>
      </c>
    </row>
    <row r="382" spans="1:7" s="24" customFormat="1" ht="23.25" customHeight="1">
      <c r="A382" s="32">
        <v>4031456</v>
      </c>
      <c r="B382" s="33">
        <v>9789504988458</v>
      </c>
      <c r="C382" s="48" t="s">
        <v>3031</v>
      </c>
      <c r="D382" s="36" t="s">
        <v>3032</v>
      </c>
      <c r="E382" s="36" t="s">
        <v>202</v>
      </c>
      <c r="F382" s="36" t="s">
        <v>3033</v>
      </c>
      <c r="G382" s="23">
        <v>39900</v>
      </c>
    </row>
    <row r="383" spans="1:7" s="24" customFormat="1" ht="23.25" customHeight="1">
      <c r="A383" s="46">
        <v>7104097</v>
      </c>
      <c r="B383" s="39">
        <v>9786319091427</v>
      </c>
      <c r="C383" s="42" t="s">
        <v>1999</v>
      </c>
      <c r="D383" s="42" t="s">
        <v>454</v>
      </c>
      <c r="E383" s="47" t="s">
        <v>3244</v>
      </c>
      <c r="F383" s="36" t="s">
        <v>166</v>
      </c>
      <c r="G383" s="23">
        <v>33900</v>
      </c>
    </row>
    <row r="384" spans="1:7" s="24" customFormat="1" ht="23.25" customHeight="1">
      <c r="A384" s="32">
        <v>8001202</v>
      </c>
      <c r="B384" s="33">
        <v>9789501204438</v>
      </c>
      <c r="C384" s="48" t="s">
        <v>2173</v>
      </c>
      <c r="D384" s="36" t="s">
        <v>2174</v>
      </c>
      <c r="E384" s="36" t="s">
        <v>121</v>
      </c>
      <c r="F384" s="36" t="s">
        <v>13</v>
      </c>
      <c r="G384" s="23">
        <v>49900</v>
      </c>
    </row>
    <row r="385" spans="1:7" s="24" customFormat="1" ht="23.25" customHeight="1">
      <c r="A385" s="43">
        <v>8001343</v>
      </c>
      <c r="B385" s="39">
        <v>9789501207606</v>
      </c>
      <c r="C385" s="42" t="s">
        <v>2606</v>
      </c>
      <c r="D385" s="42" t="s">
        <v>2123</v>
      </c>
      <c r="E385" s="47" t="s">
        <v>121</v>
      </c>
      <c r="F385" s="42" t="s">
        <v>13</v>
      </c>
      <c r="G385" s="23">
        <v>36900</v>
      </c>
    </row>
    <row r="386" spans="1:7" s="24" customFormat="1" ht="23.25" customHeight="1">
      <c r="A386" s="43">
        <v>4034424</v>
      </c>
      <c r="B386" s="39">
        <v>9789504995685</v>
      </c>
      <c r="C386" s="42" t="s">
        <v>3892</v>
      </c>
      <c r="D386" s="42" t="s">
        <v>3917</v>
      </c>
      <c r="E386" s="47" t="s">
        <v>12</v>
      </c>
      <c r="F386" s="45" t="s">
        <v>13</v>
      </c>
      <c r="G386" s="23">
        <v>32900</v>
      </c>
    </row>
    <row r="387" spans="1:7" s="24" customFormat="1" ht="23.25" customHeight="1">
      <c r="A387" s="32">
        <v>8001274</v>
      </c>
      <c r="B387" s="33">
        <v>9789878318424</v>
      </c>
      <c r="C387" s="48" t="s">
        <v>197</v>
      </c>
      <c r="D387" s="36" t="s">
        <v>198</v>
      </c>
      <c r="E387" s="36" t="s">
        <v>118</v>
      </c>
      <c r="F387" s="36" t="s">
        <v>118</v>
      </c>
      <c r="G387" s="23">
        <v>43900</v>
      </c>
    </row>
    <row r="388" spans="1:7" s="24" customFormat="1" ht="23.25" customHeight="1">
      <c r="A388" s="46">
        <v>4032110</v>
      </c>
      <c r="B388" s="39">
        <v>9789508523778</v>
      </c>
      <c r="C388" s="42" t="s">
        <v>3123</v>
      </c>
      <c r="D388" s="42" t="s">
        <v>795</v>
      </c>
      <c r="E388" s="47" t="s">
        <v>644</v>
      </c>
      <c r="F388" s="36" t="s">
        <v>13</v>
      </c>
      <c r="G388" s="23">
        <v>35900</v>
      </c>
    </row>
    <row r="389" spans="1:7" s="24" customFormat="1" ht="23.25" customHeight="1">
      <c r="A389" s="32">
        <v>4032646</v>
      </c>
      <c r="B389" s="33">
        <v>9786316598264</v>
      </c>
      <c r="C389" s="48" t="s">
        <v>3253</v>
      </c>
      <c r="D389" s="36" t="s">
        <v>907</v>
      </c>
      <c r="E389" s="36" t="s">
        <v>533</v>
      </c>
      <c r="F389" s="36" t="s">
        <v>13</v>
      </c>
      <c r="G389" s="23">
        <v>41900</v>
      </c>
    </row>
    <row r="390" spans="1:7" s="24" customFormat="1" ht="23.25" customHeight="1">
      <c r="A390" s="43">
        <v>4029828</v>
      </c>
      <c r="B390" s="39">
        <v>9789505472727</v>
      </c>
      <c r="C390" s="42" t="s">
        <v>2493</v>
      </c>
      <c r="D390" s="42" t="s">
        <v>1739</v>
      </c>
      <c r="E390" s="47" t="s">
        <v>68</v>
      </c>
      <c r="F390" s="42" t="s">
        <v>1802</v>
      </c>
      <c r="G390" s="23">
        <v>51900</v>
      </c>
    </row>
    <row r="391" spans="1:7" s="24" customFormat="1" ht="23.25" customHeight="1">
      <c r="A391" s="43">
        <v>4029887</v>
      </c>
      <c r="B391" s="39">
        <v>9789508702401</v>
      </c>
      <c r="C391" s="42" t="s">
        <v>2562</v>
      </c>
      <c r="D391" s="42" t="s">
        <v>244</v>
      </c>
      <c r="E391" s="47" t="s">
        <v>78</v>
      </c>
      <c r="F391" s="42" t="s">
        <v>182</v>
      </c>
      <c r="G391" s="23">
        <v>42900</v>
      </c>
    </row>
    <row r="392" spans="1:7" s="24" customFormat="1" ht="23.25" customHeight="1">
      <c r="A392" s="32">
        <v>4017892</v>
      </c>
      <c r="B392" s="33">
        <v>9789875808188</v>
      </c>
      <c r="C392" s="48" t="s">
        <v>1032</v>
      </c>
      <c r="D392" s="36" t="s">
        <v>940</v>
      </c>
      <c r="E392" s="36" t="s">
        <v>317</v>
      </c>
      <c r="F392" s="36" t="s">
        <v>203</v>
      </c>
      <c r="G392" s="23">
        <v>22900</v>
      </c>
    </row>
    <row r="393" spans="1:7" s="24" customFormat="1" ht="23.25" customHeight="1">
      <c r="A393" s="32">
        <v>4030399</v>
      </c>
      <c r="B393" s="33">
        <v>9789504980001</v>
      </c>
      <c r="C393" s="48" t="s">
        <v>2645</v>
      </c>
      <c r="D393" s="36" t="s">
        <v>2646</v>
      </c>
      <c r="E393" s="36" t="s">
        <v>12</v>
      </c>
      <c r="F393" s="36" t="s">
        <v>13</v>
      </c>
      <c r="G393" s="23">
        <v>44000</v>
      </c>
    </row>
    <row r="394" spans="1:7" s="24" customFormat="1" ht="23.25" customHeight="1">
      <c r="A394" s="32">
        <v>4030749</v>
      </c>
      <c r="B394" s="33">
        <v>9789508523709</v>
      </c>
      <c r="C394" s="48" t="s">
        <v>2773</v>
      </c>
      <c r="D394" s="36" t="s">
        <v>795</v>
      </c>
      <c r="E394" s="36" t="s">
        <v>188</v>
      </c>
      <c r="F394" s="36" t="s">
        <v>36</v>
      </c>
      <c r="G394" s="23">
        <v>38900</v>
      </c>
    </row>
    <row r="395" spans="1:7" s="24" customFormat="1" ht="23.25" customHeight="1">
      <c r="A395" s="32">
        <v>7103397</v>
      </c>
      <c r="B395" s="33">
        <v>9789876706193</v>
      </c>
      <c r="C395" s="48" t="s">
        <v>2001</v>
      </c>
      <c r="D395" s="36" t="s">
        <v>2002</v>
      </c>
      <c r="E395" s="36" t="s">
        <v>109</v>
      </c>
      <c r="F395" s="36" t="s">
        <v>110</v>
      </c>
      <c r="G395" s="23">
        <v>43900</v>
      </c>
    </row>
    <row r="396" spans="1:7" s="24" customFormat="1" ht="23.25" customHeight="1">
      <c r="A396" s="32">
        <v>4028572</v>
      </c>
      <c r="B396" s="33">
        <v>9789504981046</v>
      </c>
      <c r="C396" s="48" t="s">
        <v>1815</v>
      </c>
      <c r="D396" s="36" t="s">
        <v>1816</v>
      </c>
      <c r="E396" s="36" t="s">
        <v>612</v>
      </c>
      <c r="F396" s="36" t="s">
        <v>1741</v>
      </c>
      <c r="G396" s="23">
        <v>54900</v>
      </c>
    </row>
    <row r="397" spans="1:7" s="24" customFormat="1" ht="23.25" customHeight="1">
      <c r="A397" s="32">
        <v>4030404</v>
      </c>
      <c r="B397" s="33">
        <v>9789504985204</v>
      </c>
      <c r="C397" s="48" t="s">
        <v>2655</v>
      </c>
      <c r="D397" s="36" t="s">
        <v>2656</v>
      </c>
      <c r="E397" s="36" t="s">
        <v>12</v>
      </c>
      <c r="F397" s="36" t="s">
        <v>13</v>
      </c>
      <c r="G397" s="23">
        <v>29900</v>
      </c>
    </row>
    <row r="398" spans="1:7" s="24" customFormat="1" ht="23.25" customHeight="1">
      <c r="A398" s="43">
        <v>4029031</v>
      </c>
      <c r="B398" s="39">
        <v>9789505472659</v>
      </c>
      <c r="C398" s="42" t="s">
        <v>618</v>
      </c>
      <c r="D398" s="42" t="s">
        <v>619</v>
      </c>
      <c r="E398" s="47" t="s">
        <v>68</v>
      </c>
      <c r="F398" s="42" t="s">
        <v>620</v>
      </c>
      <c r="G398" s="23">
        <v>45900</v>
      </c>
    </row>
    <row r="399" spans="1:7" s="24" customFormat="1" ht="23.25" customHeight="1">
      <c r="A399" s="32">
        <v>4003148</v>
      </c>
      <c r="B399" s="39">
        <v>9789507312588</v>
      </c>
      <c r="C399" s="48" t="s">
        <v>2427</v>
      </c>
      <c r="D399" s="36" t="s">
        <v>645</v>
      </c>
      <c r="E399" s="36" t="s">
        <v>533</v>
      </c>
      <c r="F399" s="36" t="s">
        <v>2428</v>
      </c>
      <c r="G399" s="23">
        <v>43900</v>
      </c>
    </row>
    <row r="400" spans="1:7" s="24" customFormat="1" ht="23.25" customHeight="1">
      <c r="A400" s="43">
        <v>4034452</v>
      </c>
      <c r="B400" s="39">
        <v>9789878223216</v>
      </c>
      <c r="C400" s="42" t="s">
        <v>412</v>
      </c>
      <c r="D400" s="42" t="s">
        <v>413</v>
      </c>
      <c r="E400" s="47" t="s">
        <v>92</v>
      </c>
      <c r="F400" s="45" t="s">
        <v>13</v>
      </c>
      <c r="G400" s="23">
        <v>24900</v>
      </c>
    </row>
    <row r="401" spans="1:7" s="24" customFormat="1" ht="23.25" customHeight="1">
      <c r="A401" s="32">
        <v>7104090</v>
      </c>
      <c r="B401" s="33">
        <v>9789876708838</v>
      </c>
      <c r="C401" s="48" t="s">
        <v>3254</v>
      </c>
      <c r="D401" s="36" t="s">
        <v>3299</v>
      </c>
      <c r="E401" s="36" t="s">
        <v>435</v>
      </c>
      <c r="F401" s="36" t="s">
        <v>110</v>
      </c>
      <c r="G401" s="23">
        <v>45900</v>
      </c>
    </row>
    <row r="402" spans="1:7" s="24" customFormat="1" ht="23.25" customHeight="1">
      <c r="A402" s="43">
        <v>4034422</v>
      </c>
      <c r="B402" s="39">
        <v>9789504994770</v>
      </c>
      <c r="C402" s="42" t="s">
        <v>3890</v>
      </c>
      <c r="D402" s="42" t="s">
        <v>3915</v>
      </c>
      <c r="E402" s="47" t="s">
        <v>12</v>
      </c>
      <c r="F402" s="45" t="s">
        <v>13</v>
      </c>
      <c r="G402" s="23">
        <v>34900</v>
      </c>
    </row>
    <row r="403" spans="1:7" s="24" customFormat="1" ht="23.25" customHeight="1">
      <c r="A403" s="32">
        <v>4032617</v>
      </c>
      <c r="B403" s="33">
        <v>9789504987079</v>
      </c>
      <c r="C403" s="42" t="s">
        <v>3774</v>
      </c>
      <c r="D403" s="36" t="s">
        <v>201</v>
      </c>
      <c r="E403" s="36" t="s">
        <v>202</v>
      </c>
      <c r="F403" s="36" t="s">
        <v>13</v>
      </c>
      <c r="G403" s="23">
        <v>41900</v>
      </c>
    </row>
    <row r="404" spans="1:7" s="24" customFormat="1" ht="23.25" customHeight="1">
      <c r="A404" s="32">
        <v>8001354</v>
      </c>
      <c r="B404" s="33">
        <v>9789501207910</v>
      </c>
      <c r="C404" s="48" t="s">
        <v>2720</v>
      </c>
      <c r="D404" s="36" t="s">
        <v>2721</v>
      </c>
      <c r="E404" s="36" t="s">
        <v>121</v>
      </c>
      <c r="F404" s="36" t="s">
        <v>13</v>
      </c>
      <c r="G404" s="23">
        <v>34900</v>
      </c>
    </row>
    <row r="405" spans="1:7" s="24" customFormat="1" ht="23.25" customHeight="1">
      <c r="A405" s="32">
        <v>4028533</v>
      </c>
      <c r="B405" s="33">
        <v>9789504980582</v>
      </c>
      <c r="C405" s="48" t="s">
        <v>1809</v>
      </c>
      <c r="D405" s="36" t="s">
        <v>1575</v>
      </c>
      <c r="E405" s="36" t="s">
        <v>12</v>
      </c>
      <c r="F405" s="36" t="s">
        <v>274</v>
      </c>
      <c r="G405" s="23">
        <v>38900</v>
      </c>
    </row>
    <row r="406" spans="1:7" s="24" customFormat="1" ht="23.25" customHeight="1">
      <c r="A406" s="43">
        <v>8001452</v>
      </c>
      <c r="B406" s="39">
        <v>9789501211474</v>
      </c>
      <c r="C406" s="42" t="s">
        <v>3971</v>
      </c>
      <c r="D406" s="42" t="s">
        <v>3972</v>
      </c>
      <c r="E406" s="47" t="s">
        <v>121</v>
      </c>
      <c r="F406" s="45" t="s">
        <v>13</v>
      </c>
      <c r="G406" s="23">
        <v>29900</v>
      </c>
    </row>
    <row r="407" spans="1:7" s="24" customFormat="1" ht="23.25" customHeight="1">
      <c r="A407" s="32">
        <v>8001403</v>
      </c>
      <c r="B407" s="39">
        <v>9789501209884</v>
      </c>
      <c r="C407" s="48" t="s">
        <v>3255</v>
      </c>
      <c r="D407" s="36" t="s">
        <v>3300</v>
      </c>
      <c r="E407" s="36" t="s">
        <v>248</v>
      </c>
      <c r="F407" s="36" t="s">
        <v>2141</v>
      </c>
      <c r="G407" s="23">
        <v>33900</v>
      </c>
    </row>
    <row r="408" spans="1:7" s="24" customFormat="1" ht="23.25" customHeight="1">
      <c r="A408" s="32">
        <v>8028305</v>
      </c>
      <c r="B408" s="33">
        <v>9789873804670</v>
      </c>
      <c r="C408" s="48" t="s">
        <v>2276</v>
      </c>
      <c r="D408" s="36" t="s">
        <v>834</v>
      </c>
      <c r="E408" s="36" t="s">
        <v>118</v>
      </c>
      <c r="F408" s="36" t="s">
        <v>13</v>
      </c>
      <c r="G408" s="23">
        <v>29900</v>
      </c>
    </row>
    <row r="409" spans="1:7" s="24" customFormat="1" ht="23.25" customHeight="1">
      <c r="A409" s="32">
        <v>8001356</v>
      </c>
      <c r="B409" s="33">
        <v>9789878318691</v>
      </c>
      <c r="C409" s="48" t="s">
        <v>2762</v>
      </c>
      <c r="D409" s="36" t="s">
        <v>2763</v>
      </c>
      <c r="E409" s="36" t="s">
        <v>118</v>
      </c>
      <c r="F409" s="36" t="s">
        <v>13</v>
      </c>
      <c r="G409" s="23">
        <v>45900</v>
      </c>
    </row>
    <row r="410" spans="1:7" s="24" customFormat="1" ht="23.25" customHeight="1">
      <c r="A410" s="32">
        <v>8001057</v>
      </c>
      <c r="B410" s="33">
        <v>9789874479303</v>
      </c>
      <c r="C410" s="48" t="s">
        <v>2108</v>
      </c>
      <c r="D410" s="36" t="s">
        <v>2109</v>
      </c>
      <c r="E410" s="36" t="s">
        <v>2110</v>
      </c>
      <c r="F410" s="36" t="s">
        <v>13</v>
      </c>
      <c r="G410" s="23">
        <v>54900</v>
      </c>
    </row>
    <row r="411" spans="1:7" s="24" customFormat="1" ht="23.25" customHeight="1">
      <c r="A411" s="43">
        <v>4032380</v>
      </c>
      <c r="B411" s="39">
        <v>9789504991304</v>
      </c>
      <c r="C411" s="42" t="s">
        <v>3560</v>
      </c>
      <c r="D411" s="42" t="s">
        <v>3772</v>
      </c>
      <c r="E411" s="47" t="s">
        <v>12</v>
      </c>
      <c r="F411" s="42" t="s">
        <v>13</v>
      </c>
      <c r="G411" s="23">
        <v>31900</v>
      </c>
    </row>
    <row r="412" spans="1:7" s="24" customFormat="1" ht="23.25" customHeight="1">
      <c r="A412" s="32">
        <v>4030643</v>
      </c>
      <c r="B412" s="33">
        <v>9789504985716</v>
      </c>
      <c r="C412" s="48" t="s">
        <v>2756</v>
      </c>
      <c r="D412" s="36" t="s">
        <v>1690</v>
      </c>
      <c r="E412" s="36" t="s">
        <v>81</v>
      </c>
      <c r="F412" s="36" t="s">
        <v>13</v>
      </c>
      <c r="G412" s="23">
        <v>20900</v>
      </c>
    </row>
    <row r="413" spans="1:7" s="24" customFormat="1" ht="23.25" customHeight="1">
      <c r="A413" s="46">
        <v>4034008</v>
      </c>
      <c r="B413" s="39">
        <v>9789504994800</v>
      </c>
      <c r="C413" s="42" t="s">
        <v>3791</v>
      </c>
      <c r="D413" s="42" t="s">
        <v>444</v>
      </c>
      <c r="E413" s="47" t="s">
        <v>12</v>
      </c>
      <c r="F413" s="42" t="s">
        <v>13</v>
      </c>
      <c r="G413" s="23">
        <v>46900</v>
      </c>
    </row>
    <row r="414" spans="1:7" s="24" customFormat="1" ht="23.25" customHeight="1">
      <c r="A414" s="46">
        <v>4032911</v>
      </c>
      <c r="B414" s="39">
        <v>9789507302527</v>
      </c>
      <c r="C414" s="42" t="s">
        <v>3365</v>
      </c>
      <c r="D414" s="42" t="s">
        <v>3385</v>
      </c>
      <c r="E414" s="47" t="s">
        <v>778</v>
      </c>
      <c r="F414" s="36" t="s">
        <v>13</v>
      </c>
      <c r="G414" s="23">
        <v>43900</v>
      </c>
    </row>
    <row r="415" spans="1:7" s="24" customFormat="1" ht="23.25" customHeight="1">
      <c r="A415" s="46">
        <v>4032126</v>
      </c>
      <c r="B415" s="39">
        <v>9789504990161</v>
      </c>
      <c r="C415" s="42" t="s">
        <v>3133</v>
      </c>
      <c r="D415" s="42" t="s">
        <v>95</v>
      </c>
      <c r="E415" s="47" t="s">
        <v>202</v>
      </c>
      <c r="F415" s="36" t="s">
        <v>62</v>
      </c>
      <c r="G415" s="23">
        <v>43900</v>
      </c>
    </row>
    <row r="416" spans="1:7" s="24" customFormat="1" ht="23.25" customHeight="1">
      <c r="A416" s="32">
        <v>4017998</v>
      </c>
      <c r="B416" s="33">
        <v>9789504954743</v>
      </c>
      <c r="C416" s="48" t="s">
        <v>1037</v>
      </c>
      <c r="D416" s="36" t="s">
        <v>940</v>
      </c>
      <c r="E416" s="36" t="s">
        <v>202</v>
      </c>
      <c r="F416" s="36" t="s">
        <v>203</v>
      </c>
      <c r="G416" s="23">
        <v>30900</v>
      </c>
    </row>
    <row r="417" spans="1:7" s="24" customFormat="1" ht="23.25" customHeight="1">
      <c r="A417" s="32">
        <v>4031512</v>
      </c>
      <c r="B417" s="33">
        <v>9789500444002</v>
      </c>
      <c r="C417" s="48" t="s">
        <v>3069</v>
      </c>
      <c r="D417" s="36" t="s">
        <v>1271</v>
      </c>
      <c r="E417" s="36" t="s">
        <v>25</v>
      </c>
      <c r="F417" s="36" t="s">
        <v>146</v>
      </c>
      <c r="G417" s="23">
        <v>36900</v>
      </c>
    </row>
    <row r="418" spans="1:7" s="24" customFormat="1" ht="23.25" customHeight="1">
      <c r="A418" s="32">
        <v>4020863</v>
      </c>
      <c r="B418" s="33">
        <v>9789504962359</v>
      </c>
      <c r="C418" s="48" t="s">
        <v>1133</v>
      </c>
      <c r="D418" s="36" t="s">
        <v>420</v>
      </c>
      <c r="E418" s="36" t="s">
        <v>1134</v>
      </c>
      <c r="F418" s="36" t="s">
        <v>13</v>
      </c>
      <c r="G418" s="23">
        <v>47900</v>
      </c>
    </row>
    <row r="419" spans="1:7" s="24" customFormat="1" ht="23.25" customHeight="1">
      <c r="A419" s="46">
        <v>4029835</v>
      </c>
      <c r="B419" s="39">
        <v>9789504984870</v>
      </c>
      <c r="C419" s="42" t="s">
        <v>2817</v>
      </c>
      <c r="D419" s="47" t="s">
        <v>1756</v>
      </c>
      <c r="E419" s="47" t="s">
        <v>12</v>
      </c>
      <c r="F419" s="47" t="s">
        <v>445</v>
      </c>
      <c r="G419" s="23">
        <v>66900</v>
      </c>
    </row>
    <row r="420" spans="1:7" s="24" customFormat="1" ht="23.25" customHeight="1">
      <c r="A420" s="43">
        <v>4031537</v>
      </c>
      <c r="B420" s="39">
        <v>9789504989769</v>
      </c>
      <c r="C420" s="42" t="s">
        <v>3529</v>
      </c>
      <c r="D420" s="42" t="s">
        <v>2908</v>
      </c>
      <c r="E420" s="47" t="s">
        <v>81</v>
      </c>
      <c r="F420" s="42" t="s">
        <v>2921</v>
      </c>
      <c r="G420" s="23">
        <v>15900</v>
      </c>
    </row>
    <row r="421" spans="1:7" s="24" customFormat="1" ht="23.25" customHeight="1">
      <c r="A421" s="32">
        <v>4014978</v>
      </c>
      <c r="B421" s="33">
        <v>9789508522740</v>
      </c>
      <c r="C421" s="48" t="s">
        <v>912</v>
      </c>
      <c r="D421" s="36" t="s">
        <v>728</v>
      </c>
      <c r="E421" s="36" t="s">
        <v>644</v>
      </c>
      <c r="F421" s="36" t="s">
        <v>203</v>
      </c>
      <c r="G421" s="23">
        <v>39900</v>
      </c>
    </row>
    <row r="422" spans="1:7" s="24" customFormat="1" ht="23.25" customHeight="1">
      <c r="A422" s="32">
        <v>4030405</v>
      </c>
      <c r="B422" s="33">
        <v>9789504985211</v>
      </c>
      <c r="C422" s="48" t="s">
        <v>2657</v>
      </c>
      <c r="D422" s="36" t="s">
        <v>2658</v>
      </c>
      <c r="E422" s="36" t="s">
        <v>12</v>
      </c>
      <c r="F422" s="36" t="s">
        <v>13</v>
      </c>
      <c r="G422" s="23">
        <v>29900</v>
      </c>
    </row>
    <row r="423" spans="1:7" s="24" customFormat="1" ht="23.25" customHeight="1">
      <c r="A423" s="32">
        <v>4014605</v>
      </c>
      <c r="B423" s="33">
        <v>9789504940708</v>
      </c>
      <c r="C423" s="48" t="s">
        <v>904</v>
      </c>
      <c r="D423" s="36" t="s">
        <v>889</v>
      </c>
      <c r="E423" s="36" t="s">
        <v>202</v>
      </c>
      <c r="F423" s="36" t="s">
        <v>203</v>
      </c>
      <c r="G423" s="23">
        <v>28900</v>
      </c>
    </row>
    <row r="424" spans="1:7" s="24" customFormat="1" ht="23.25" customHeight="1">
      <c r="A424" s="32">
        <v>4023178</v>
      </c>
      <c r="B424" s="33">
        <v>9789504967873</v>
      </c>
      <c r="C424" s="48" t="s">
        <v>1288</v>
      </c>
      <c r="D424" s="36" t="s">
        <v>396</v>
      </c>
      <c r="E424" s="36" t="s">
        <v>12</v>
      </c>
      <c r="F424" s="36" t="s">
        <v>13</v>
      </c>
      <c r="G424" s="23">
        <v>38900</v>
      </c>
    </row>
    <row r="425" spans="1:7" s="24" customFormat="1" ht="23.25" customHeight="1">
      <c r="A425" s="43">
        <v>4034436</v>
      </c>
      <c r="B425" s="39">
        <v>9786316691743</v>
      </c>
      <c r="C425" s="42" t="s">
        <v>3902</v>
      </c>
      <c r="D425" s="42" t="s">
        <v>3921</v>
      </c>
      <c r="E425" s="47" t="s">
        <v>19</v>
      </c>
      <c r="F425" s="45" t="s">
        <v>186</v>
      </c>
      <c r="G425" s="23">
        <v>29900</v>
      </c>
    </row>
    <row r="426" spans="1:7" s="24" customFormat="1" ht="23.25" customHeight="1">
      <c r="A426" s="46">
        <v>4034016</v>
      </c>
      <c r="B426" s="39">
        <v>9789504994855</v>
      </c>
      <c r="C426" s="42" t="s">
        <v>3799</v>
      </c>
      <c r="D426" s="42" t="s">
        <v>3800</v>
      </c>
      <c r="E426" s="47" t="s">
        <v>12</v>
      </c>
      <c r="F426" s="42" t="s">
        <v>13</v>
      </c>
      <c r="G426" s="23">
        <v>10900</v>
      </c>
    </row>
    <row r="427" spans="1:7" s="24" customFormat="1" ht="23.25" customHeight="1">
      <c r="A427" s="46">
        <v>4034017</v>
      </c>
      <c r="B427" s="39">
        <v>9789504994862</v>
      </c>
      <c r="C427" s="42" t="s">
        <v>3801</v>
      </c>
      <c r="D427" s="42" t="s">
        <v>3800</v>
      </c>
      <c r="E427" s="47" t="s">
        <v>12</v>
      </c>
      <c r="F427" s="42" t="s">
        <v>13</v>
      </c>
      <c r="G427" s="23">
        <v>10900</v>
      </c>
    </row>
    <row r="428" spans="1:7" s="24" customFormat="1" ht="23.25" customHeight="1">
      <c r="A428" s="46">
        <v>4034018</v>
      </c>
      <c r="B428" s="39">
        <v>9789504994879</v>
      </c>
      <c r="C428" s="42" t="s">
        <v>3802</v>
      </c>
      <c r="D428" s="42" t="s">
        <v>3800</v>
      </c>
      <c r="E428" s="47" t="s">
        <v>12</v>
      </c>
      <c r="F428" s="42" t="s">
        <v>13</v>
      </c>
      <c r="G428" s="23">
        <v>10900</v>
      </c>
    </row>
    <row r="429" spans="1:7" s="24" customFormat="1" ht="23.25" customHeight="1">
      <c r="A429" s="46">
        <v>4034019</v>
      </c>
      <c r="B429" s="39">
        <v>9789504994886</v>
      </c>
      <c r="C429" s="42" t="s">
        <v>3803</v>
      </c>
      <c r="D429" s="42" t="s">
        <v>3800</v>
      </c>
      <c r="E429" s="47" t="s">
        <v>12</v>
      </c>
      <c r="F429" s="42" t="s">
        <v>13</v>
      </c>
      <c r="G429" s="23">
        <v>10900</v>
      </c>
    </row>
    <row r="430" spans="1:7" s="24" customFormat="1" ht="23.25" customHeight="1">
      <c r="A430" s="46">
        <v>4032908</v>
      </c>
      <c r="B430" s="39">
        <v>9786316598844</v>
      </c>
      <c r="C430" s="42" t="s">
        <v>3362</v>
      </c>
      <c r="D430" s="42" t="s">
        <v>1885</v>
      </c>
      <c r="E430" s="47" t="s">
        <v>19</v>
      </c>
      <c r="F430" s="36" t="s">
        <v>13</v>
      </c>
      <c r="G430" s="23">
        <v>28900</v>
      </c>
    </row>
    <row r="431" spans="1:7" s="24" customFormat="1" ht="23.25" customHeight="1">
      <c r="A431" s="46">
        <v>4034076</v>
      </c>
      <c r="B431" s="39">
        <v>9789505473083</v>
      </c>
      <c r="C431" s="42" t="s">
        <v>3824</v>
      </c>
      <c r="D431" s="42" t="s">
        <v>3825</v>
      </c>
      <c r="E431" s="47" t="s">
        <v>68</v>
      </c>
      <c r="F431" s="42" t="s">
        <v>136</v>
      </c>
      <c r="G431" s="23">
        <v>26900</v>
      </c>
    </row>
    <row r="432" spans="1:7" s="24" customFormat="1" ht="23.25" customHeight="1">
      <c r="A432" s="46">
        <v>4033754</v>
      </c>
      <c r="B432" s="39">
        <v>9789504981077</v>
      </c>
      <c r="C432" s="42" t="s">
        <v>3677</v>
      </c>
      <c r="D432" s="42" t="s">
        <v>3697</v>
      </c>
      <c r="E432" s="47" t="s">
        <v>12</v>
      </c>
      <c r="F432" s="36" t="s">
        <v>13</v>
      </c>
      <c r="G432" s="23">
        <v>37900</v>
      </c>
    </row>
    <row r="433" spans="1:7" s="24" customFormat="1" ht="23.25" customHeight="1">
      <c r="A433" s="32">
        <v>4011987</v>
      </c>
      <c r="B433" s="33">
        <v>9789875805170</v>
      </c>
      <c r="C433" s="48" t="s">
        <v>822</v>
      </c>
      <c r="D433" s="36" t="s">
        <v>532</v>
      </c>
      <c r="E433" s="36" t="s">
        <v>317</v>
      </c>
      <c r="F433" s="36" t="s">
        <v>662</v>
      </c>
      <c r="G433" s="23">
        <v>30900</v>
      </c>
    </row>
    <row r="434" spans="1:7" s="24" customFormat="1" ht="23.25" customHeight="1">
      <c r="A434" s="32">
        <v>4030626</v>
      </c>
      <c r="B434" s="33">
        <v>9789504985150</v>
      </c>
      <c r="C434" s="48" t="s">
        <v>2735</v>
      </c>
      <c r="D434" s="36" t="s">
        <v>2736</v>
      </c>
      <c r="E434" s="36" t="s">
        <v>12</v>
      </c>
      <c r="F434" s="36" t="s">
        <v>13</v>
      </c>
      <c r="G434" s="23">
        <v>39900</v>
      </c>
    </row>
    <row r="435" spans="1:7" s="24" customFormat="1" ht="23.25" customHeight="1">
      <c r="A435" s="46">
        <v>8001392</v>
      </c>
      <c r="B435" s="39">
        <v>9789501209419</v>
      </c>
      <c r="C435" s="42" t="s">
        <v>3149</v>
      </c>
      <c r="D435" s="42" t="s">
        <v>2132</v>
      </c>
      <c r="E435" s="47" t="s">
        <v>248</v>
      </c>
      <c r="F435" s="36" t="s">
        <v>122</v>
      </c>
      <c r="G435" s="23">
        <v>37900</v>
      </c>
    </row>
    <row r="436" spans="1:7" s="24" customFormat="1" ht="23.25" customHeight="1">
      <c r="A436" s="43">
        <v>4034478</v>
      </c>
      <c r="B436" s="39">
        <v>9789504994961</v>
      </c>
      <c r="C436" s="42" t="s">
        <v>3952</v>
      </c>
      <c r="D436" s="42" t="s">
        <v>3953</v>
      </c>
      <c r="E436" s="47" t="s">
        <v>12</v>
      </c>
      <c r="F436" s="45" t="s">
        <v>13</v>
      </c>
      <c r="G436" s="23">
        <v>24900</v>
      </c>
    </row>
    <row r="437" spans="1:7" s="24" customFormat="1" ht="23.25" customHeight="1">
      <c r="A437" s="32">
        <v>4013296</v>
      </c>
      <c r="B437" s="33">
        <v>9789504934844</v>
      </c>
      <c r="C437" s="48" t="s">
        <v>864</v>
      </c>
      <c r="D437" s="36" t="s">
        <v>681</v>
      </c>
      <c r="E437" s="36" t="s">
        <v>202</v>
      </c>
      <c r="F437" s="36" t="s">
        <v>203</v>
      </c>
      <c r="G437" s="23">
        <v>43900</v>
      </c>
    </row>
    <row r="438" spans="1:7" s="24" customFormat="1" ht="23.25" customHeight="1">
      <c r="A438" s="32">
        <v>4027659</v>
      </c>
      <c r="B438" s="33">
        <v>9789504978688</v>
      </c>
      <c r="C438" s="48" t="s">
        <v>1733</v>
      </c>
      <c r="D438" s="36" t="s">
        <v>1734</v>
      </c>
      <c r="E438" s="36" t="s">
        <v>612</v>
      </c>
      <c r="F438" s="36" t="s">
        <v>1648</v>
      </c>
      <c r="G438" s="23">
        <v>47900</v>
      </c>
    </row>
    <row r="439" spans="1:7" s="24" customFormat="1" ht="23.25" customHeight="1">
      <c r="A439" s="32">
        <v>8001218</v>
      </c>
      <c r="B439" s="33">
        <v>9789874479471</v>
      </c>
      <c r="C439" s="48" t="s">
        <v>2183</v>
      </c>
      <c r="D439" s="36" t="s">
        <v>2184</v>
      </c>
      <c r="E439" s="36" t="s">
        <v>115</v>
      </c>
      <c r="F439" s="36" t="s">
        <v>13</v>
      </c>
      <c r="G439" s="23">
        <v>43900</v>
      </c>
    </row>
    <row r="440" spans="1:7" s="24" customFormat="1" ht="23.25" customHeight="1">
      <c r="A440" s="32">
        <v>4026752</v>
      </c>
      <c r="B440" s="33">
        <v>9789508523341</v>
      </c>
      <c r="C440" s="48" t="s">
        <v>1564</v>
      </c>
      <c r="D440" s="36" t="s">
        <v>648</v>
      </c>
      <c r="E440" s="36" t="s">
        <v>188</v>
      </c>
      <c r="F440" s="36" t="s">
        <v>13</v>
      </c>
      <c r="G440" s="23">
        <v>94900</v>
      </c>
    </row>
    <row r="441" spans="1:7" s="24" customFormat="1" ht="23.25" customHeight="1">
      <c r="A441" s="32">
        <v>4022194</v>
      </c>
      <c r="B441" s="33">
        <v>9789507319747</v>
      </c>
      <c r="C441" s="48" t="s">
        <v>756</v>
      </c>
      <c r="D441" s="36" t="s">
        <v>639</v>
      </c>
      <c r="E441" s="36" t="s">
        <v>19</v>
      </c>
      <c r="F441" s="36" t="s">
        <v>13</v>
      </c>
      <c r="G441" s="23">
        <v>45900</v>
      </c>
    </row>
    <row r="442" spans="1:7" s="24" customFormat="1" ht="23.25" customHeight="1">
      <c r="A442" s="32">
        <v>7102244</v>
      </c>
      <c r="B442" s="33">
        <v>9789871544042</v>
      </c>
      <c r="C442" s="48" t="s">
        <v>1904</v>
      </c>
      <c r="D442" s="36" t="s">
        <v>145</v>
      </c>
      <c r="E442" s="36" t="s">
        <v>109</v>
      </c>
      <c r="F442" s="36" t="s">
        <v>166</v>
      </c>
      <c r="G442" s="23">
        <v>37900</v>
      </c>
    </row>
    <row r="443" spans="1:7" s="24" customFormat="1" ht="23.25" customHeight="1">
      <c r="A443" s="32">
        <v>4023978</v>
      </c>
      <c r="B443" s="33">
        <v>9789505472093</v>
      </c>
      <c r="C443" s="48" t="s">
        <v>1324</v>
      </c>
      <c r="D443" s="36" t="s">
        <v>712</v>
      </c>
      <c r="E443" s="36" t="s">
        <v>350</v>
      </c>
      <c r="F443" s="36" t="s">
        <v>13</v>
      </c>
      <c r="G443" s="23">
        <v>43900</v>
      </c>
    </row>
    <row r="444" spans="1:7" s="24" customFormat="1" ht="23.25" customHeight="1">
      <c r="A444" s="32">
        <v>4028077</v>
      </c>
      <c r="B444" s="33">
        <v>9789504979180</v>
      </c>
      <c r="C444" s="48" t="s">
        <v>464</v>
      </c>
      <c r="D444" s="36" t="s">
        <v>465</v>
      </c>
      <c r="E444" s="36" t="s">
        <v>8</v>
      </c>
      <c r="F444" s="36" t="s">
        <v>466</v>
      </c>
      <c r="G444" s="23">
        <v>15900</v>
      </c>
    </row>
    <row r="445" spans="1:7" s="24" customFormat="1" ht="23.25" customHeight="1">
      <c r="A445" s="32">
        <v>4025499</v>
      </c>
      <c r="B445" s="33">
        <v>9789504973065</v>
      </c>
      <c r="C445" s="48" t="s">
        <v>1436</v>
      </c>
      <c r="D445" s="36" t="s">
        <v>83</v>
      </c>
      <c r="E445" s="36" t="s">
        <v>81</v>
      </c>
      <c r="F445" s="36" t="s">
        <v>13</v>
      </c>
      <c r="G445" s="23">
        <v>20900</v>
      </c>
    </row>
    <row r="446" spans="1:7" s="24" customFormat="1" ht="23.25" customHeight="1">
      <c r="A446" s="32">
        <v>4025611</v>
      </c>
      <c r="B446" s="33">
        <v>9789504973072</v>
      </c>
      <c r="C446" s="48" t="s">
        <v>1445</v>
      </c>
      <c r="D446" s="36" t="s">
        <v>83</v>
      </c>
      <c r="E446" s="36" t="s">
        <v>81</v>
      </c>
      <c r="F446" s="36" t="s">
        <v>13</v>
      </c>
      <c r="G446" s="23">
        <v>20900</v>
      </c>
    </row>
    <row r="447" spans="1:7" s="24" customFormat="1" ht="23.25" customHeight="1">
      <c r="A447" s="46">
        <v>7103483</v>
      </c>
      <c r="B447" s="39">
        <v>9789876708333</v>
      </c>
      <c r="C447" s="42" t="s">
        <v>2952</v>
      </c>
      <c r="D447" s="42" t="s">
        <v>1889</v>
      </c>
      <c r="E447" s="47" t="s">
        <v>109</v>
      </c>
      <c r="F447" s="42" t="s">
        <v>146</v>
      </c>
      <c r="G447" s="23">
        <v>36900</v>
      </c>
    </row>
    <row r="448" spans="1:7" s="24" customFormat="1" ht="23.25" customHeight="1">
      <c r="A448" s="46">
        <v>4033413</v>
      </c>
      <c r="B448" s="39">
        <v>9789507326622</v>
      </c>
      <c r="C448" s="42" t="s">
        <v>3397</v>
      </c>
      <c r="D448" s="42" t="s">
        <v>2626</v>
      </c>
      <c r="E448" s="47" t="s">
        <v>235</v>
      </c>
      <c r="F448" s="36" t="s">
        <v>73</v>
      </c>
      <c r="G448" s="23">
        <v>37900</v>
      </c>
    </row>
    <row r="449" spans="1:7" s="24" customFormat="1" ht="23.25" customHeight="1">
      <c r="A449" s="43">
        <v>4034468</v>
      </c>
      <c r="B449" s="39">
        <v>9789871388240</v>
      </c>
      <c r="C449" s="42" t="s">
        <v>3662</v>
      </c>
      <c r="D449" s="42" t="s">
        <v>3663</v>
      </c>
      <c r="E449" s="47" t="s">
        <v>875</v>
      </c>
      <c r="F449" s="45" t="s">
        <v>3666</v>
      </c>
      <c r="G449" s="23">
        <v>29900</v>
      </c>
    </row>
    <row r="450" spans="1:7" s="24" customFormat="1" ht="23.25" customHeight="1">
      <c r="A450" s="46">
        <v>4031217</v>
      </c>
      <c r="B450" s="39">
        <v>9789504987505</v>
      </c>
      <c r="C450" s="42" t="s">
        <v>2940</v>
      </c>
      <c r="D450" s="42" t="s">
        <v>2941</v>
      </c>
      <c r="E450" s="47" t="s">
        <v>12</v>
      </c>
      <c r="F450" s="42" t="s">
        <v>764</v>
      </c>
      <c r="G450" s="23">
        <v>33900</v>
      </c>
    </row>
    <row r="451" spans="1:7" s="24" customFormat="1" ht="23.25" customHeight="1">
      <c r="A451" s="32">
        <v>8073107</v>
      </c>
      <c r="B451" s="33">
        <v>9789501288476</v>
      </c>
      <c r="C451" s="48" t="s">
        <v>2299</v>
      </c>
      <c r="D451" s="36" t="s">
        <v>2333</v>
      </c>
      <c r="E451" s="36" t="s">
        <v>121</v>
      </c>
      <c r="F451" s="36" t="s">
        <v>2212</v>
      </c>
      <c r="G451" s="23">
        <v>35900</v>
      </c>
    </row>
    <row r="452" spans="1:7" s="24" customFormat="1" ht="23.25" customHeight="1">
      <c r="A452" s="43">
        <v>8001312</v>
      </c>
      <c r="B452" s="39">
        <v>9789878318530</v>
      </c>
      <c r="C452" s="42" t="s">
        <v>116</v>
      </c>
      <c r="D452" s="42" t="s">
        <v>117</v>
      </c>
      <c r="E452" s="47" t="s">
        <v>118</v>
      </c>
      <c r="F452" s="42" t="s">
        <v>13</v>
      </c>
      <c r="G452" s="23">
        <v>43900</v>
      </c>
    </row>
    <row r="453" spans="1:7" s="24" customFormat="1" ht="23.25" customHeight="1">
      <c r="A453" s="46">
        <v>4031122</v>
      </c>
      <c r="B453" s="39">
        <v>9789504988038</v>
      </c>
      <c r="C453" s="42" t="s">
        <v>2870</v>
      </c>
      <c r="D453" s="42" t="s">
        <v>1666</v>
      </c>
      <c r="E453" s="47" t="s">
        <v>12</v>
      </c>
      <c r="F453" s="42" t="s">
        <v>16</v>
      </c>
      <c r="G453" s="23">
        <v>53900</v>
      </c>
    </row>
    <row r="454" spans="1:7" s="24" customFormat="1" ht="23.25" customHeight="1">
      <c r="A454" s="32">
        <v>7104019</v>
      </c>
      <c r="B454" s="33">
        <v>9789876707138</v>
      </c>
      <c r="C454" s="48" t="s">
        <v>2043</v>
      </c>
      <c r="D454" s="36" t="s">
        <v>1973</v>
      </c>
      <c r="E454" s="36" t="s">
        <v>109</v>
      </c>
      <c r="F454" s="36" t="s">
        <v>110</v>
      </c>
      <c r="G454" s="23">
        <v>29900</v>
      </c>
    </row>
    <row r="455" spans="1:7" s="24" customFormat="1" ht="23.25" customHeight="1">
      <c r="A455" s="46">
        <v>4033651</v>
      </c>
      <c r="B455" s="39">
        <v>9789878222790</v>
      </c>
      <c r="C455" s="42" t="s">
        <v>3477</v>
      </c>
      <c r="D455" s="42" t="s">
        <v>333</v>
      </c>
      <c r="E455" s="47" t="s">
        <v>92</v>
      </c>
      <c r="F455" s="36" t="s">
        <v>13</v>
      </c>
      <c r="G455" s="23">
        <v>29900</v>
      </c>
    </row>
    <row r="456" spans="1:7" s="24" customFormat="1" ht="23.25" customHeight="1">
      <c r="A456" s="32">
        <v>4027050</v>
      </c>
      <c r="B456" s="33">
        <v>9789504975915</v>
      </c>
      <c r="C456" s="48" t="s">
        <v>1624</v>
      </c>
      <c r="D456" s="36" t="s">
        <v>374</v>
      </c>
      <c r="E456" s="36" t="s">
        <v>12</v>
      </c>
      <c r="F456" s="36" t="s">
        <v>13</v>
      </c>
      <c r="G456" s="23">
        <v>19900</v>
      </c>
    </row>
    <row r="457" spans="1:7" s="24" customFormat="1" ht="23.25" customHeight="1">
      <c r="A457" s="32">
        <v>4017518</v>
      </c>
      <c r="B457" s="33">
        <v>9789504953241</v>
      </c>
      <c r="C457" s="48" t="s">
        <v>1014</v>
      </c>
      <c r="D457" s="36" t="s">
        <v>542</v>
      </c>
      <c r="E457" s="36" t="s">
        <v>202</v>
      </c>
      <c r="F457" s="36" t="s">
        <v>203</v>
      </c>
      <c r="G457" s="23">
        <v>35900</v>
      </c>
    </row>
    <row r="458" spans="1:7" s="24" customFormat="1" ht="23.25" customHeight="1">
      <c r="A458" s="32">
        <v>4032645</v>
      </c>
      <c r="B458" s="33">
        <v>9786316598981</v>
      </c>
      <c r="C458" s="48" t="s">
        <v>3256</v>
      </c>
      <c r="D458" s="36" t="s">
        <v>3301</v>
      </c>
      <c r="E458" s="36" t="s">
        <v>533</v>
      </c>
      <c r="F458" s="36" t="s">
        <v>13</v>
      </c>
      <c r="G458" s="23">
        <v>43900</v>
      </c>
    </row>
    <row r="459" spans="1:7" s="24" customFormat="1" ht="23.25" customHeight="1">
      <c r="A459" s="32">
        <v>7103461</v>
      </c>
      <c r="B459" s="33">
        <v>9789876707039</v>
      </c>
      <c r="C459" s="48" t="s">
        <v>2025</v>
      </c>
      <c r="D459" s="36" t="s">
        <v>300</v>
      </c>
      <c r="E459" s="36" t="s">
        <v>109</v>
      </c>
      <c r="F459" s="36" t="s">
        <v>110</v>
      </c>
      <c r="G459" s="23">
        <v>35900</v>
      </c>
    </row>
    <row r="460" spans="1:7" s="24" customFormat="1" ht="23.25" customHeight="1">
      <c r="A460" s="43">
        <v>4029842</v>
      </c>
      <c r="B460" s="39">
        <v>9789504984337</v>
      </c>
      <c r="C460" s="42" t="s">
        <v>2529</v>
      </c>
      <c r="D460" s="42" t="s">
        <v>1196</v>
      </c>
      <c r="E460" s="47" t="s">
        <v>12</v>
      </c>
      <c r="F460" s="42" t="s">
        <v>146</v>
      </c>
      <c r="G460" s="23">
        <v>32900</v>
      </c>
    </row>
    <row r="461" spans="1:7" s="24" customFormat="1" ht="23.25" customHeight="1">
      <c r="A461" s="46">
        <v>4032893</v>
      </c>
      <c r="B461" s="39">
        <v>9789504992394</v>
      </c>
      <c r="C461" s="42" t="s">
        <v>3352</v>
      </c>
      <c r="D461" s="42" t="s">
        <v>1196</v>
      </c>
      <c r="E461" s="47" t="s">
        <v>12</v>
      </c>
      <c r="F461" s="36" t="s">
        <v>13</v>
      </c>
      <c r="G461" s="23">
        <v>36900</v>
      </c>
    </row>
    <row r="462" spans="1:7" s="24" customFormat="1" ht="23.25" customHeight="1">
      <c r="A462" s="43">
        <v>4034698</v>
      </c>
      <c r="B462" s="39">
        <v>9789504993001</v>
      </c>
      <c r="C462" s="47" t="s">
        <v>4007</v>
      </c>
      <c r="D462" s="42" t="s">
        <v>1196</v>
      </c>
      <c r="E462" s="47" t="s">
        <v>12</v>
      </c>
      <c r="F462" s="42" t="s">
        <v>13</v>
      </c>
      <c r="G462" s="23">
        <v>39900</v>
      </c>
    </row>
    <row r="463" spans="1:7" s="24" customFormat="1" ht="23.25" customHeight="1">
      <c r="A463" s="46">
        <v>4033431</v>
      </c>
      <c r="B463" s="39">
        <v>9789504987406</v>
      </c>
      <c r="C463" s="42" t="s">
        <v>3407</v>
      </c>
      <c r="D463" s="42" t="s">
        <v>3446</v>
      </c>
      <c r="E463" s="47" t="s">
        <v>202</v>
      </c>
      <c r="F463" s="36" t="s">
        <v>13</v>
      </c>
      <c r="G463" s="23">
        <v>34900</v>
      </c>
    </row>
    <row r="464" spans="1:7" s="24" customFormat="1" ht="23.25" customHeight="1">
      <c r="A464" s="32">
        <v>4025255</v>
      </c>
      <c r="B464" s="33">
        <v>9789878319315</v>
      </c>
      <c r="C464" s="48" t="s">
        <v>1002</v>
      </c>
      <c r="D464" s="36" t="s">
        <v>763</v>
      </c>
      <c r="E464" s="36" t="s">
        <v>19</v>
      </c>
      <c r="F464" s="36" t="s">
        <v>13</v>
      </c>
      <c r="G464" s="23">
        <v>48900</v>
      </c>
    </row>
    <row r="465" spans="1:7" s="24" customFormat="1" ht="23.25" customHeight="1">
      <c r="A465" s="32">
        <v>4032603</v>
      </c>
      <c r="B465" s="33">
        <v>9789878222424</v>
      </c>
      <c r="C465" s="48" t="s">
        <v>3257</v>
      </c>
      <c r="D465" s="36" t="s">
        <v>3302</v>
      </c>
      <c r="E465" s="36" t="s">
        <v>3326</v>
      </c>
      <c r="F465" s="36" t="s">
        <v>13</v>
      </c>
      <c r="G465" s="23">
        <v>22900</v>
      </c>
    </row>
    <row r="466" spans="1:7" s="24" customFormat="1" ht="23.25" customHeight="1">
      <c r="A466" s="32">
        <v>4027668</v>
      </c>
      <c r="B466" s="33">
        <v>9789504978763</v>
      </c>
      <c r="C466" s="48" t="s">
        <v>441</v>
      </c>
      <c r="D466" s="36" t="s">
        <v>442</v>
      </c>
      <c r="E466" s="36" t="s">
        <v>12</v>
      </c>
      <c r="F466" s="36" t="s">
        <v>204</v>
      </c>
      <c r="G466" s="23">
        <v>38900</v>
      </c>
    </row>
    <row r="467" spans="1:7" s="24" customFormat="1" ht="23.25" customHeight="1">
      <c r="A467" s="46">
        <v>4033402</v>
      </c>
      <c r="B467" s="39">
        <v>9789878222660</v>
      </c>
      <c r="C467" s="42" t="s">
        <v>3391</v>
      </c>
      <c r="D467" s="42" t="s">
        <v>3435</v>
      </c>
      <c r="E467" s="47" t="s">
        <v>317</v>
      </c>
      <c r="F467" s="36" t="s">
        <v>13</v>
      </c>
      <c r="G467" s="23">
        <v>20900</v>
      </c>
    </row>
    <row r="468" spans="1:7" s="24" customFormat="1" ht="23.25" customHeight="1">
      <c r="A468" s="46">
        <v>4033652</v>
      </c>
      <c r="B468" s="39">
        <v>9789878222820</v>
      </c>
      <c r="C468" s="42" t="s">
        <v>3478</v>
      </c>
      <c r="D468" s="42" t="s">
        <v>3515</v>
      </c>
      <c r="E468" s="47" t="s">
        <v>92</v>
      </c>
      <c r="F468" s="36" t="s">
        <v>13</v>
      </c>
      <c r="G468" s="23">
        <v>18900</v>
      </c>
    </row>
    <row r="469" spans="1:7" s="24" customFormat="1" ht="23.25" customHeight="1">
      <c r="A469" s="46">
        <v>4032865</v>
      </c>
      <c r="B469" s="39">
        <v>9789878222523</v>
      </c>
      <c r="C469" s="42" t="s">
        <v>3336</v>
      </c>
      <c r="D469" s="42" t="s">
        <v>3375</v>
      </c>
      <c r="E469" s="47" t="s">
        <v>92</v>
      </c>
      <c r="F469" s="36" t="s">
        <v>13</v>
      </c>
      <c r="G469" s="23">
        <v>18900</v>
      </c>
    </row>
    <row r="470" spans="1:7" s="24" customFormat="1" ht="23.25" customHeight="1">
      <c r="A470" s="43">
        <v>4029710</v>
      </c>
      <c r="B470" s="39">
        <v>9789878220840</v>
      </c>
      <c r="C470" s="42" t="s">
        <v>2433</v>
      </c>
      <c r="D470" s="42" t="s">
        <v>1046</v>
      </c>
      <c r="E470" s="47" t="s">
        <v>92</v>
      </c>
      <c r="F470" s="42" t="s">
        <v>13</v>
      </c>
      <c r="G470" s="23">
        <v>18900</v>
      </c>
    </row>
    <row r="471" spans="1:7" s="24" customFormat="1" ht="23.25" customHeight="1">
      <c r="A471" s="46">
        <v>4032900</v>
      </c>
      <c r="B471" s="39">
        <v>9789504992400</v>
      </c>
      <c r="C471" s="42" t="s">
        <v>3356</v>
      </c>
      <c r="D471" s="42" t="s">
        <v>3381</v>
      </c>
      <c r="E471" s="47" t="s">
        <v>81</v>
      </c>
      <c r="F471" s="36" t="s">
        <v>204</v>
      </c>
      <c r="G471" s="23">
        <v>26900</v>
      </c>
    </row>
    <row r="472" spans="1:7" s="24" customFormat="1" ht="23.25" customHeight="1">
      <c r="A472" s="32">
        <v>4028078</v>
      </c>
      <c r="B472" s="33">
        <v>9789504973782</v>
      </c>
      <c r="C472" s="48" t="s">
        <v>1757</v>
      </c>
      <c r="D472" s="36" t="s">
        <v>1758</v>
      </c>
      <c r="E472" s="36" t="s">
        <v>81</v>
      </c>
      <c r="F472" s="36" t="s">
        <v>13</v>
      </c>
      <c r="G472" s="23">
        <v>10900</v>
      </c>
    </row>
    <row r="473" spans="1:7" s="24" customFormat="1" ht="23.25" customHeight="1">
      <c r="A473" s="46">
        <v>4034091</v>
      </c>
      <c r="B473" s="39">
        <v>9789504993827</v>
      </c>
      <c r="C473" s="42" t="s">
        <v>3840</v>
      </c>
      <c r="D473" s="42" t="s">
        <v>222</v>
      </c>
      <c r="E473" s="47" t="s">
        <v>12</v>
      </c>
      <c r="F473" s="42" t="s">
        <v>13</v>
      </c>
      <c r="G473" s="23">
        <v>36900</v>
      </c>
    </row>
    <row r="474" spans="1:7" s="24" customFormat="1" ht="23.25" customHeight="1">
      <c r="A474" s="43">
        <v>4029346</v>
      </c>
      <c r="B474" s="39">
        <v>9786316508003</v>
      </c>
      <c r="C474" s="42" t="s">
        <v>541</v>
      </c>
      <c r="D474" s="42" t="s">
        <v>542</v>
      </c>
      <c r="E474" s="47" t="s">
        <v>533</v>
      </c>
      <c r="F474" s="42" t="s">
        <v>13</v>
      </c>
      <c r="G474" s="23">
        <v>52900</v>
      </c>
    </row>
    <row r="475" spans="1:7" s="24" customFormat="1" ht="23.25" customHeight="1">
      <c r="A475" s="46">
        <v>8001428</v>
      </c>
      <c r="B475" s="39">
        <v>9789501210705</v>
      </c>
      <c r="C475" s="42" t="s">
        <v>3748</v>
      </c>
      <c r="D475" s="42" t="s">
        <v>3746</v>
      </c>
      <c r="E475" s="47" t="s">
        <v>121</v>
      </c>
      <c r="F475" s="36" t="s">
        <v>2257</v>
      </c>
      <c r="G475" s="23">
        <v>41900</v>
      </c>
    </row>
    <row r="476" spans="1:7" s="24" customFormat="1" ht="23.25" customHeight="1">
      <c r="A476" s="46">
        <v>4033751</v>
      </c>
      <c r="B476" s="39">
        <v>9789871524808</v>
      </c>
      <c r="C476" s="42" t="s">
        <v>3675</v>
      </c>
      <c r="D476" s="42" t="s">
        <v>1450</v>
      </c>
      <c r="E476" s="47" t="s">
        <v>40</v>
      </c>
      <c r="F476" s="36" t="s">
        <v>13</v>
      </c>
      <c r="G476" s="23">
        <v>38900</v>
      </c>
    </row>
    <row r="477" spans="1:7" s="24" customFormat="1" ht="23.25" customHeight="1">
      <c r="A477" s="43">
        <v>4030176</v>
      </c>
      <c r="B477" s="39">
        <v>9789504985310</v>
      </c>
      <c r="C477" s="42" t="s">
        <v>2587</v>
      </c>
      <c r="D477" s="42" t="s">
        <v>2588</v>
      </c>
      <c r="E477" s="47" t="s">
        <v>12</v>
      </c>
      <c r="F477" s="42" t="s">
        <v>13</v>
      </c>
      <c r="G477" s="23">
        <v>36900</v>
      </c>
    </row>
    <row r="478" spans="1:7" s="24" customFormat="1" ht="23.25" customHeight="1">
      <c r="A478" s="32">
        <v>4028527</v>
      </c>
      <c r="B478" s="33">
        <v>9789504977087</v>
      </c>
      <c r="C478" s="48" t="s">
        <v>1806</v>
      </c>
      <c r="D478" s="36" t="s">
        <v>1807</v>
      </c>
      <c r="E478" s="36" t="s">
        <v>12</v>
      </c>
      <c r="F478" s="36" t="s">
        <v>146</v>
      </c>
      <c r="G478" s="23">
        <v>53900</v>
      </c>
    </row>
    <row r="479" spans="1:7" s="24" customFormat="1" ht="23.25" customHeight="1">
      <c r="A479" s="32">
        <v>4032642</v>
      </c>
      <c r="B479" s="33">
        <v>9789504991229</v>
      </c>
      <c r="C479" s="48" t="s">
        <v>3258</v>
      </c>
      <c r="D479" s="36" t="s">
        <v>979</v>
      </c>
      <c r="E479" s="36" t="s">
        <v>362</v>
      </c>
      <c r="F479" s="36" t="s">
        <v>13</v>
      </c>
      <c r="G479" s="23">
        <v>20900</v>
      </c>
    </row>
    <row r="480" spans="1:7" s="24" customFormat="1" ht="23.25" customHeight="1">
      <c r="A480" s="32">
        <v>4027603</v>
      </c>
      <c r="B480" s="33">
        <v>9789504977742</v>
      </c>
      <c r="C480" s="48" t="s">
        <v>1711</v>
      </c>
      <c r="D480" s="36" t="s">
        <v>1712</v>
      </c>
      <c r="E480" s="36" t="s">
        <v>202</v>
      </c>
      <c r="F480" s="36" t="s">
        <v>203</v>
      </c>
      <c r="G480" s="23">
        <v>43900</v>
      </c>
    </row>
    <row r="481" spans="1:7" s="24" customFormat="1" ht="23.25" customHeight="1">
      <c r="A481" s="32">
        <v>8001049</v>
      </c>
      <c r="B481" s="33">
        <v>9789501298734</v>
      </c>
      <c r="C481" s="48" t="s">
        <v>2102</v>
      </c>
      <c r="D481" s="36" t="s">
        <v>2339</v>
      </c>
      <c r="E481" s="36" t="s">
        <v>248</v>
      </c>
      <c r="F481" s="36" t="s">
        <v>13</v>
      </c>
      <c r="G481" s="23">
        <v>53900</v>
      </c>
    </row>
    <row r="482" spans="1:7" s="24" customFormat="1" ht="23.25" customHeight="1">
      <c r="A482" s="32">
        <v>4023123</v>
      </c>
      <c r="B482" s="33">
        <v>9789871406203</v>
      </c>
      <c r="C482" s="48" t="s">
        <v>1286</v>
      </c>
      <c r="D482" s="36" t="s">
        <v>157</v>
      </c>
      <c r="E482" s="36" t="s">
        <v>1287</v>
      </c>
      <c r="F482" s="36" t="s">
        <v>13</v>
      </c>
      <c r="G482" s="23">
        <v>35900</v>
      </c>
    </row>
    <row r="483" spans="1:7" s="24" customFormat="1" ht="23.25" customHeight="1">
      <c r="A483" s="32">
        <v>4030627</v>
      </c>
      <c r="B483" s="33">
        <v>9789504983927</v>
      </c>
      <c r="C483" s="48" t="s">
        <v>2737</v>
      </c>
      <c r="D483" s="36" t="s">
        <v>2738</v>
      </c>
      <c r="E483" s="36" t="s">
        <v>12</v>
      </c>
      <c r="F483" s="36" t="s">
        <v>13</v>
      </c>
      <c r="G483" s="23">
        <v>41900</v>
      </c>
    </row>
    <row r="484" spans="1:7" s="24" customFormat="1" ht="23.25" customHeight="1">
      <c r="A484" s="32">
        <v>7102250</v>
      </c>
      <c r="B484" s="33">
        <v>9789876700733</v>
      </c>
      <c r="C484" s="48" t="s">
        <v>1919</v>
      </c>
      <c r="D484" s="36" t="s">
        <v>145</v>
      </c>
      <c r="E484" s="36" t="s">
        <v>109</v>
      </c>
      <c r="F484" s="36" t="s">
        <v>166</v>
      </c>
      <c r="G484" s="23">
        <v>21900</v>
      </c>
    </row>
    <row r="485" spans="1:7" s="24" customFormat="1" ht="23.25" customHeight="1">
      <c r="A485" s="32">
        <v>4028592</v>
      </c>
      <c r="B485" s="33">
        <v>9789504981008</v>
      </c>
      <c r="C485" s="48" t="s">
        <v>156</v>
      </c>
      <c r="D485" s="36" t="s">
        <v>157</v>
      </c>
      <c r="E485" s="36" t="s">
        <v>12</v>
      </c>
      <c r="F485" s="36" t="s">
        <v>158</v>
      </c>
      <c r="G485" s="23">
        <v>29900</v>
      </c>
    </row>
    <row r="486" spans="1:7" s="24" customFormat="1" ht="23.25" customHeight="1">
      <c r="A486" s="32">
        <v>4030802</v>
      </c>
      <c r="B486" s="33">
        <v>9789504987314</v>
      </c>
      <c r="C486" s="48" t="s">
        <v>2868</v>
      </c>
      <c r="D486" s="36" t="s">
        <v>84</v>
      </c>
      <c r="E486" s="36" t="s">
        <v>12</v>
      </c>
      <c r="F486" s="36" t="s">
        <v>85</v>
      </c>
      <c r="G486" s="23">
        <v>26900</v>
      </c>
    </row>
    <row r="487" spans="1:7" s="24" customFormat="1" ht="23.25" customHeight="1">
      <c r="A487" s="32">
        <v>4027598</v>
      </c>
      <c r="B487" s="33">
        <v>9789504976660</v>
      </c>
      <c r="C487" s="48" t="s">
        <v>353</v>
      </c>
      <c r="D487" s="36" t="s">
        <v>354</v>
      </c>
      <c r="E487" s="36" t="s">
        <v>202</v>
      </c>
      <c r="F487" s="36" t="s">
        <v>203</v>
      </c>
      <c r="G487" s="23">
        <v>31900</v>
      </c>
    </row>
    <row r="488" spans="1:7" s="24" customFormat="1" ht="23.25" customHeight="1">
      <c r="A488" s="32">
        <v>4028192</v>
      </c>
      <c r="B488" s="33">
        <v>9789504979609</v>
      </c>
      <c r="C488" s="48" t="s">
        <v>2340</v>
      </c>
      <c r="D488" s="36" t="s">
        <v>262</v>
      </c>
      <c r="E488" s="36" t="s">
        <v>12</v>
      </c>
      <c r="F488" s="36" t="s">
        <v>13</v>
      </c>
      <c r="G488" s="23">
        <v>43900</v>
      </c>
    </row>
    <row r="489" spans="1:7" s="24" customFormat="1" ht="23.25" customHeight="1">
      <c r="A489" s="32">
        <v>4026208</v>
      </c>
      <c r="B489" s="33">
        <v>9789507325182</v>
      </c>
      <c r="C489" s="48" t="s">
        <v>1491</v>
      </c>
      <c r="D489" s="36" t="s">
        <v>1376</v>
      </c>
      <c r="E489" s="36" t="s">
        <v>240</v>
      </c>
      <c r="F489" s="36" t="s">
        <v>1492</v>
      </c>
      <c r="G489" s="23">
        <v>38900</v>
      </c>
    </row>
    <row r="490" spans="1:7" s="24" customFormat="1" ht="23.25" customHeight="1">
      <c r="A490" s="46">
        <v>4033648</v>
      </c>
      <c r="B490" s="39">
        <v>9789878222691</v>
      </c>
      <c r="C490" s="42" t="s">
        <v>3476</v>
      </c>
      <c r="D490" s="42" t="s">
        <v>170</v>
      </c>
      <c r="E490" s="47" t="s">
        <v>92</v>
      </c>
      <c r="F490" s="36" t="s">
        <v>13</v>
      </c>
      <c r="G490" s="23">
        <v>44900</v>
      </c>
    </row>
    <row r="491" spans="1:7" s="24" customFormat="1" ht="23.25" customHeight="1">
      <c r="A491" s="32">
        <v>8073103</v>
      </c>
      <c r="B491" s="33">
        <v>9789501288032</v>
      </c>
      <c r="C491" s="48" t="s">
        <v>2296</v>
      </c>
      <c r="D491" s="36" t="s">
        <v>2333</v>
      </c>
      <c r="E491" s="36" t="s">
        <v>121</v>
      </c>
      <c r="F491" s="36" t="s">
        <v>2212</v>
      </c>
      <c r="G491" s="23">
        <v>42900</v>
      </c>
    </row>
    <row r="492" spans="1:7" s="24" customFormat="1" ht="23.25" customHeight="1">
      <c r="A492" s="32">
        <v>8001272</v>
      </c>
      <c r="B492" s="33">
        <v>9789501205244</v>
      </c>
      <c r="C492" s="48" t="s">
        <v>2217</v>
      </c>
      <c r="D492" s="36" t="s">
        <v>2218</v>
      </c>
      <c r="E492" s="36" t="s">
        <v>121</v>
      </c>
      <c r="F492" s="36" t="s">
        <v>125</v>
      </c>
      <c r="G492" s="23">
        <v>29900</v>
      </c>
    </row>
    <row r="493" spans="1:7" s="24" customFormat="1" ht="23.25" customHeight="1">
      <c r="A493" s="43">
        <v>8000020</v>
      </c>
      <c r="B493" s="39">
        <v>9789501296792</v>
      </c>
      <c r="C493" s="42" t="s">
        <v>2062</v>
      </c>
      <c r="D493" s="42" t="s">
        <v>2333</v>
      </c>
      <c r="E493" s="47" t="s">
        <v>121</v>
      </c>
      <c r="F493" s="42" t="s">
        <v>13</v>
      </c>
      <c r="G493" s="23">
        <v>54900</v>
      </c>
    </row>
    <row r="494" spans="1:7" s="24" customFormat="1" ht="23.25" customHeight="1">
      <c r="A494" s="43">
        <v>4029825</v>
      </c>
      <c r="B494" s="39">
        <v>9789508523600</v>
      </c>
      <c r="C494" s="42" t="s">
        <v>2490</v>
      </c>
      <c r="D494" s="42" t="s">
        <v>2491</v>
      </c>
      <c r="E494" s="47" t="s">
        <v>188</v>
      </c>
      <c r="F494" s="42" t="s">
        <v>274</v>
      </c>
      <c r="G494" s="23">
        <v>54900</v>
      </c>
    </row>
    <row r="495" spans="1:7" s="24" customFormat="1" ht="23.25" customHeight="1">
      <c r="A495" s="43">
        <v>4032361</v>
      </c>
      <c r="B495" s="39">
        <v>9789505473007</v>
      </c>
      <c r="C495" s="42" t="s">
        <v>3550</v>
      </c>
      <c r="D495" s="42" t="s">
        <v>3605</v>
      </c>
      <c r="E495" s="47" t="s">
        <v>68</v>
      </c>
      <c r="F495" s="42" t="s">
        <v>13</v>
      </c>
      <c r="G495" s="23">
        <v>28900</v>
      </c>
    </row>
    <row r="496" spans="1:7" s="24" customFormat="1" ht="23.25" customHeight="1">
      <c r="A496" s="43">
        <v>4034695</v>
      </c>
      <c r="B496" s="39">
        <v>9789504996354</v>
      </c>
      <c r="C496" s="47" t="s">
        <v>4002</v>
      </c>
      <c r="D496" s="42" t="s">
        <v>157</v>
      </c>
      <c r="E496" s="47" t="s">
        <v>12</v>
      </c>
      <c r="F496" s="42" t="s">
        <v>13</v>
      </c>
      <c r="G496" s="23">
        <v>34900</v>
      </c>
    </row>
    <row r="497" spans="1:7" s="24" customFormat="1" ht="23.25" customHeight="1">
      <c r="A497" s="46">
        <v>4031138</v>
      </c>
      <c r="B497" s="39">
        <v>9789504988076</v>
      </c>
      <c r="C497" s="42" t="s">
        <v>2871</v>
      </c>
      <c r="D497" s="42" t="s">
        <v>83</v>
      </c>
      <c r="E497" s="47" t="s">
        <v>81</v>
      </c>
      <c r="F497" s="42" t="s">
        <v>466</v>
      </c>
      <c r="G497" s="23">
        <v>15900</v>
      </c>
    </row>
    <row r="498" spans="1:7" s="24" customFormat="1" ht="23.25" customHeight="1">
      <c r="A498" s="32">
        <v>4024120</v>
      </c>
      <c r="B498" s="33">
        <v>9789504969532</v>
      </c>
      <c r="C498" s="48" t="s">
        <v>1363</v>
      </c>
      <c r="D498" s="36" t="s">
        <v>83</v>
      </c>
      <c r="E498" s="36" t="s">
        <v>81</v>
      </c>
      <c r="F498" s="36" t="s">
        <v>13</v>
      </c>
      <c r="G498" s="23">
        <v>26900</v>
      </c>
    </row>
    <row r="499" spans="1:7" s="24" customFormat="1" ht="23.25" customHeight="1">
      <c r="A499" s="32">
        <v>4019230</v>
      </c>
      <c r="B499" s="33">
        <v>9789504956884</v>
      </c>
      <c r="C499" s="48" t="s">
        <v>1069</v>
      </c>
      <c r="D499" s="36" t="s">
        <v>225</v>
      </c>
      <c r="E499" s="36" t="s">
        <v>202</v>
      </c>
      <c r="F499" s="36" t="s">
        <v>203</v>
      </c>
      <c r="G499" s="23">
        <v>35900</v>
      </c>
    </row>
    <row r="500" spans="1:7" s="24" customFormat="1" ht="23.25" customHeight="1">
      <c r="A500" s="46">
        <v>4034015</v>
      </c>
      <c r="B500" s="39">
        <v>9789504993438</v>
      </c>
      <c r="C500" s="42" t="s">
        <v>3798</v>
      </c>
      <c r="D500" s="42" t="s">
        <v>262</v>
      </c>
      <c r="E500" s="47" t="s">
        <v>12</v>
      </c>
      <c r="F500" s="42" t="s">
        <v>13</v>
      </c>
      <c r="G500" s="23">
        <v>38900</v>
      </c>
    </row>
    <row r="501" spans="1:7" s="24" customFormat="1" ht="23.25" customHeight="1">
      <c r="A501" s="32">
        <v>4032600</v>
      </c>
      <c r="B501" s="33">
        <v>9789878222431</v>
      </c>
      <c r="C501" s="48" t="s">
        <v>3259</v>
      </c>
      <c r="D501" s="36" t="s">
        <v>3303</v>
      </c>
      <c r="E501" s="36" t="s">
        <v>317</v>
      </c>
      <c r="F501" s="36" t="s">
        <v>13</v>
      </c>
      <c r="G501" s="23">
        <v>22900</v>
      </c>
    </row>
    <row r="502" spans="1:7" s="24" customFormat="1" ht="23.25" customHeight="1">
      <c r="A502" s="32">
        <v>4017549</v>
      </c>
      <c r="B502" s="33">
        <v>9789875808034</v>
      </c>
      <c r="C502" s="48" t="s">
        <v>1018</v>
      </c>
      <c r="D502" s="36" t="s">
        <v>940</v>
      </c>
      <c r="E502" s="36" t="s">
        <v>317</v>
      </c>
      <c r="F502" s="36" t="s">
        <v>203</v>
      </c>
      <c r="G502" s="23">
        <v>28900</v>
      </c>
    </row>
    <row r="503" spans="1:7" s="24" customFormat="1" ht="23.25" customHeight="1">
      <c r="A503" s="32">
        <v>4032619</v>
      </c>
      <c r="B503" s="39">
        <v>9789504991212</v>
      </c>
      <c r="C503" s="48" t="s">
        <v>3260</v>
      </c>
      <c r="D503" s="36" t="s">
        <v>3304</v>
      </c>
      <c r="E503" s="36" t="s">
        <v>202</v>
      </c>
      <c r="F503" s="36" t="s">
        <v>13</v>
      </c>
      <c r="G503" s="23">
        <v>34900</v>
      </c>
    </row>
    <row r="504" spans="1:7" s="24" customFormat="1" ht="23.25" customHeight="1">
      <c r="A504" s="32">
        <v>8001193</v>
      </c>
      <c r="B504" s="33">
        <v>9789501203370</v>
      </c>
      <c r="C504" s="48" t="s">
        <v>2161</v>
      </c>
      <c r="D504" s="36" t="s">
        <v>2162</v>
      </c>
      <c r="E504" s="36" t="s">
        <v>248</v>
      </c>
      <c r="F504" s="36" t="s">
        <v>13</v>
      </c>
      <c r="G504" s="23">
        <v>35900</v>
      </c>
    </row>
    <row r="505" spans="1:7" s="24" customFormat="1" ht="23.25" customHeight="1">
      <c r="A505" s="32">
        <v>4030616</v>
      </c>
      <c r="B505" s="33">
        <v>9789871524617</v>
      </c>
      <c r="C505" s="48" t="s">
        <v>2726</v>
      </c>
      <c r="D505" s="36" t="s">
        <v>406</v>
      </c>
      <c r="E505" s="36" t="s">
        <v>40</v>
      </c>
      <c r="F505" s="36" t="s">
        <v>13</v>
      </c>
      <c r="G505" s="23">
        <v>43900</v>
      </c>
    </row>
    <row r="506" spans="1:7" s="24" customFormat="1" ht="23.25" customHeight="1">
      <c r="A506" s="32">
        <v>8000091</v>
      </c>
      <c r="B506" s="33">
        <v>9789501297430</v>
      </c>
      <c r="C506" s="48" t="s">
        <v>2075</v>
      </c>
      <c r="D506" s="36" t="s">
        <v>2064</v>
      </c>
      <c r="E506" s="36" t="s">
        <v>121</v>
      </c>
      <c r="F506" s="36" t="s">
        <v>13</v>
      </c>
      <c r="G506" s="23">
        <v>47900</v>
      </c>
    </row>
    <row r="507" spans="1:7" s="24" customFormat="1" ht="23.25" customHeight="1">
      <c r="A507" s="46">
        <v>4033900</v>
      </c>
      <c r="B507" s="39">
        <v>9789878223056</v>
      </c>
      <c r="C507" s="42" t="s">
        <v>306</v>
      </c>
      <c r="D507" s="42" t="s">
        <v>307</v>
      </c>
      <c r="E507" s="47" t="s">
        <v>92</v>
      </c>
      <c r="F507" s="36" t="s">
        <v>92</v>
      </c>
      <c r="G507" s="23">
        <v>27900</v>
      </c>
    </row>
    <row r="508" spans="1:7" s="24" customFormat="1" ht="23.25" customHeight="1">
      <c r="A508" s="32">
        <v>4027660</v>
      </c>
      <c r="B508" s="33">
        <v>9789504976776</v>
      </c>
      <c r="C508" s="48" t="s">
        <v>1735</v>
      </c>
      <c r="D508" s="36" t="s">
        <v>1736</v>
      </c>
      <c r="E508" s="36" t="s">
        <v>12</v>
      </c>
      <c r="F508" s="36" t="s">
        <v>13</v>
      </c>
      <c r="G508" s="23">
        <v>35900</v>
      </c>
    </row>
    <row r="509" spans="1:7" s="24" customFormat="1" ht="23.25" customHeight="1">
      <c r="A509" s="32">
        <v>4027431</v>
      </c>
      <c r="B509" s="33">
        <v>9789500441520</v>
      </c>
      <c r="C509" s="48" t="s">
        <v>1679</v>
      </c>
      <c r="D509" s="36" t="s">
        <v>1416</v>
      </c>
      <c r="E509" s="36" t="s">
        <v>25</v>
      </c>
      <c r="F509" s="36" t="s">
        <v>13</v>
      </c>
      <c r="G509" s="23">
        <v>34900</v>
      </c>
    </row>
    <row r="510" spans="1:7" s="24" customFormat="1" ht="23.25" customHeight="1">
      <c r="A510" s="32">
        <v>4021570</v>
      </c>
      <c r="B510" s="33">
        <v>9789504963578</v>
      </c>
      <c r="C510" s="48" t="s">
        <v>1188</v>
      </c>
      <c r="D510" s="36" t="s">
        <v>1189</v>
      </c>
      <c r="E510" s="36" t="s">
        <v>12</v>
      </c>
      <c r="F510" s="36" t="s">
        <v>16</v>
      </c>
      <c r="G510" s="23">
        <v>55900</v>
      </c>
    </row>
    <row r="511" spans="1:7" s="24" customFormat="1" ht="23.25" customHeight="1">
      <c r="A511" s="32">
        <v>8017368</v>
      </c>
      <c r="B511" s="33">
        <v>9789501296808</v>
      </c>
      <c r="C511" s="48" t="s">
        <v>309</v>
      </c>
      <c r="D511" s="36" t="s">
        <v>303</v>
      </c>
      <c r="E511" s="36" t="s">
        <v>121</v>
      </c>
      <c r="F511" s="36" t="s">
        <v>13</v>
      </c>
      <c r="G511" s="23">
        <v>35900</v>
      </c>
    </row>
    <row r="512" spans="1:7" s="24" customFormat="1" ht="23.25" customHeight="1">
      <c r="A512" s="32">
        <v>8001265</v>
      </c>
      <c r="B512" s="33">
        <v>9789501205374</v>
      </c>
      <c r="C512" s="48" t="s">
        <v>305</v>
      </c>
      <c r="D512" s="36" t="s">
        <v>303</v>
      </c>
      <c r="E512" s="36" t="s">
        <v>121</v>
      </c>
      <c r="F512" s="36" t="s">
        <v>13</v>
      </c>
      <c r="G512" s="23">
        <v>35900</v>
      </c>
    </row>
    <row r="513" spans="1:7" s="24" customFormat="1" ht="23.25" customHeight="1">
      <c r="A513" s="32">
        <v>8001264</v>
      </c>
      <c r="B513" s="33">
        <v>9789501205367</v>
      </c>
      <c r="C513" s="48" t="s">
        <v>304</v>
      </c>
      <c r="D513" s="36" t="s">
        <v>303</v>
      </c>
      <c r="E513" s="36" t="s">
        <v>121</v>
      </c>
      <c r="F513" s="36" t="s">
        <v>13</v>
      </c>
      <c r="G513" s="23">
        <v>35900</v>
      </c>
    </row>
    <row r="514" spans="1:7" s="24" customFormat="1" ht="23.25" customHeight="1">
      <c r="A514" s="32">
        <v>8001263</v>
      </c>
      <c r="B514" s="33">
        <v>9789501205336</v>
      </c>
      <c r="C514" s="48" t="s">
        <v>302</v>
      </c>
      <c r="D514" s="36" t="s">
        <v>303</v>
      </c>
      <c r="E514" s="36" t="s">
        <v>121</v>
      </c>
      <c r="F514" s="36" t="s">
        <v>13</v>
      </c>
      <c r="G514" s="23">
        <v>35900</v>
      </c>
    </row>
    <row r="515" spans="1:7" s="24" customFormat="1" ht="23.25" customHeight="1">
      <c r="A515" s="32">
        <v>4032639</v>
      </c>
      <c r="B515" s="33">
        <v>9789504990710</v>
      </c>
      <c r="C515" s="48" t="s">
        <v>3261</v>
      </c>
      <c r="D515" s="36" t="s">
        <v>525</v>
      </c>
      <c r="E515" s="36" t="s">
        <v>362</v>
      </c>
      <c r="F515" s="36" t="s">
        <v>466</v>
      </c>
      <c r="G515" s="23">
        <v>26900</v>
      </c>
    </row>
    <row r="516" spans="1:7" s="24" customFormat="1" ht="23.25" customHeight="1">
      <c r="A516" s="46">
        <v>4031432</v>
      </c>
      <c r="B516" s="39">
        <v>9789504988496</v>
      </c>
      <c r="C516" s="42" t="s">
        <v>2996</v>
      </c>
      <c r="D516" s="42" t="s">
        <v>83</v>
      </c>
      <c r="E516" s="47" t="s">
        <v>81</v>
      </c>
      <c r="F516" s="42" t="s">
        <v>182</v>
      </c>
      <c r="G516" s="23">
        <v>26900</v>
      </c>
    </row>
    <row r="517" spans="1:7" s="24" customFormat="1" ht="23.25" customHeight="1">
      <c r="A517" s="32">
        <v>4032593</v>
      </c>
      <c r="B517" s="33">
        <v>9789504990826</v>
      </c>
      <c r="C517" s="48" t="s">
        <v>3262</v>
      </c>
      <c r="D517" s="36" t="s">
        <v>3305</v>
      </c>
      <c r="E517" s="36" t="s">
        <v>202</v>
      </c>
      <c r="F517" s="36" t="s">
        <v>13</v>
      </c>
      <c r="G517" s="23">
        <v>36900</v>
      </c>
    </row>
    <row r="518" spans="1:7" s="24" customFormat="1" ht="23.25" customHeight="1">
      <c r="A518" s="32">
        <v>4024729</v>
      </c>
      <c r="B518" s="33">
        <v>9789504971313</v>
      </c>
      <c r="C518" s="48" t="s">
        <v>1381</v>
      </c>
      <c r="D518" s="36" t="s">
        <v>1382</v>
      </c>
      <c r="E518" s="36" t="s">
        <v>12</v>
      </c>
      <c r="F518" s="36" t="s">
        <v>13</v>
      </c>
      <c r="G518" s="23">
        <v>36900</v>
      </c>
    </row>
    <row r="519" spans="1:7" s="24" customFormat="1" ht="23.25" customHeight="1">
      <c r="A519" s="32">
        <v>4030798</v>
      </c>
      <c r="B519" s="33">
        <v>9789504987697</v>
      </c>
      <c r="C519" s="48" t="s">
        <v>2845</v>
      </c>
      <c r="D519" s="36" t="s">
        <v>2846</v>
      </c>
      <c r="E519" s="36" t="s">
        <v>12</v>
      </c>
      <c r="F519" s="36" t="s">
        <v>13</v>
      </c>
      <c r="G519" s="23">
        <v>53900</v>
      </c>
    </row>
    <row r="520" spans="1:7" s="24" customFormat="1" ht="23.25" customHeight="1">
      <c r="A520" s="32">
        <v>4012771</v>
      </c>
      <c r="B520" s="33">
        <v>9789875805330</v>
      </c>
      <c r="C520" s="48" t="s">
        <v>851</v>
      </c>
      <c r="D520" s="36" t="s">
        <v>532</v>
      </c>
      <c r="E520" s="36" t="s">
        <v>317</v>
      </c>
      <c r="F520" s="36" t="s">
        <v>662</v>
      </c>
      <c r="G520" s="23">
        <v>20900</v>
      </c>
    </row>
    <row r="521" spans="1:7" s="24" customFormat="1" ht="23.25" customHeight="1">
      <c r="A521" s="32">
        <v>4025298</v>
      </c>
      <c r="B521" s="33">
        <v>9789504972822</v>
      </c>
      <c r="C521" s="48" t="s">
        <v>1408</v>
      </c>
      <c r="D521" s="36" t="s">
        <v>1409</v>
      </c>
      <c r="E521" s="36" t="s">
        <v>12</v>
      </c>
      <c r="F521" s="36" t="s">
        <v>13</v>
      </c>
      <c r="G521" s="23">
        <v>35900</v>
      </c>
    </row>
    <row r="522" spans="1:7" s="24" customFormat="1" ht="23.25" customHeight="1">
      <c r="A522" s="32">
        <v>8000041</v>
      </c>
      <c r="B522" s="33">
        <v>9789501297195</v>
      </c>
      <c r="C522" s="48" t="s">
        <v>2066</v>
      </c>
      <c r="D522" s="36" t="s">
        <v>1090</v>
      </c>
      <c r="E522" s="36" t="s">
        <v>121</v>
      </c>
      <c r="F522" s="36" t="s">
        <v>13</v>
      </c>
      <c r="G522" s="23">
        <v>44900</v>
      </c>
    </row>
    <row r="523" spans="1:7" s="24" customFormat="1" ht="23.25" customHeight="1">
      <c r="A523" s="46">
        <v>4031207</v>
      </c>
      <c r="B523" s="39">
        <v>9789500443333</v>
      </c>
      <c r="C523" s="42" t="s">
        <v>2928</v>
      </c>
      <c r="D523" s="42" t="s">
        <v>2929</v>
      </c>
      <c r="E523" s="47" t="s">
        <v>25</v>
      </c>
      <c r="F523" s="42" t="s">
        <v>440</v>
      </c>
      <c r="G523" s="23">
        <v>39900</v>
      </c>
    </row>
    <row r="524" spans="1:7" s="24" customFormat="1" ht="23.25" customHeight="1">
      <c r="A524" s="32">
        <v>4025398</v>
      </c>
      <c r="B524" s="33">
        <v>9789504972983</v>
      </c>
      <c r="C524" s="48" t="s">
        <v>1410</v>
      </c>
      <c r="D524" s="36" t="s">
        <v>1411</v>
      </c>
      <c r="E524" s="36" t="s">
        <v>12</v>
      </c>
      <c r="F524" s="36" t="s">
        <v>258</v>
      </c>
      <c r="G524" s="23">
        <v>49900</v>
      </c>
    </row>
    <row r="525" spans="1:7" s="24" customFormat="1" ht="23.25" customHeight="1">
      <c r="A525" s="32">
        <v>4018125</v>
      </c>
      <c r="B525" s="33">
        <v>9789504955115</v>
      </c>
      <c r="C525" s="48" t="s">
        <v>1041</v>
      </c>
      <c r="D525" s="36" t="s">
        <v>1042</v>
      </c>
      <c r="E525" s="36" t="s">
        <v>202</v>
      </c>
      <c r="F525" s="36" t="s">
        <v>203</v>
      </c>
      <c r="G525" s="23">
        <v>43900</v>
      </c>
    </row>
    <row r="526" spans="1:7" s="24" customFormat="1" ht="23.25" customHeight="1">
      <c r="A526" s="43">
        <v>4029525</v>
      </c>
      <c r="B526" s="39">
        <v>9789504983804</v>
      </c>
      <c r="C526" s="42" t="s">
        <v>2381</v>
      </c>
      <c r="D526" s="42" t="s">
        <v>1485</v>
      </c>
      <c r="E526" s="47" t="s">
        <v>12</v>
      </c>
      <c r="F526" s="42" t="s">
        <v>13</v>
      </c>
      <c r="G526" s="23">
        <v>38900</v>
      </c>
    </row>
    <row r="527" spans="1:7" s="24" customFormat="1" ht="23.25" customHeight="1">
      <c r="A527" s="32">
        <v>4028541</v>
      </c>
      <c r="B527" s="33">
        <v>9789504976783</v>
      </c>
      <c r="C527" s="48" t="s">
        <v>1811</v>
      </c>
      <c r="D527" s="36" t="s">
        <v>1812</v>
      </c>
      <c r="E527" s="36" t="s">
        <v>81</v>
      </c>
      <c r="F527" s="36" t="s">
        <v>182</v>
      </c>
      <c r="G527" s="23">
        <v>26900</v>
      </c>
    </row>
    <row r="528" spans="1:7" s="24" customFormat="1" ht="23.25" customHeight="1">
      <c r="A528" s="32">
        <v>4016047</v>
      </c>
      <c r="B528" s="33">
        <v>9789504948032</v>
      </c>
      <c r="C528" s="48" t="s">
        <v>974</v>
      </c>
      <c r="D528" s="36" t="s">
        <v>351</v>
      </c>
      <c r="E528" s="36" t="s">
        <v>362</v>
      </c>
      <c r="F528" s="36" t="s">
        <v>362</v>
      </c>
      <c r="G528" s="23">
        <v>20900</v>
      </c>
    </row>
    <row r="529" spans="1:7" s="24" customFormat="1" ht="23.25" customHeight="1">
      <c r="A529" s="32">
        <v>4030795</v>
      </c>
      <c r="B529" s="33">
        <v>9789504985877</v>
      </c>
      <c r="C529" s="48" t="s">
        <v>2841</v>
      </c>
      <c r="D529" s="36" t="s">
        <v>2842</v>
      </c>
      <c r="E529" s="36" t="s">
        <v>12</v>
      </c>
      <c r="F529" s="36" t="s">
        <v>13</v>
      </c>
      <c r="G529" s="23">
        <v>53900</v>
      </c>
    </row>
    <row r="530" spans="1:7" s="24" customFormat="1" ht="23.25" customHeight="1">
      <c r="A530" s="32">
        <v>4031538</v>
      </c>
      <c r="B530" s="33">
        <v>9789504989417</v>
      </c>
      <c r="C530" s="48" t="s">
        <v>3085</v>
      </c>
      <c r="D530" s="36" t="s">
        <v>1690</v>
      </c>
      <c r="E530" s="36" t="s">
        <v>81</v>
      </c>
      <c r="F530" s="36" t="s">
        <v>182</v>
      </c>
      <c r="G530" s="23">
        <v>20900</v>
      </c>
    </row>
    <row r="531" spans="1:7" s="24" customFormat="1" ht="23.25" customHeight="1">
      <c r="A531" s="32">
        <v>8001350</v>
      </c>
      <c r="B531" s="33">
        <v>9789501207583</v>
      </c>
      <c r="C531" s="48" t="s">
        <v>2674</v>
      </c>
      <c r="D531" s="36" t="s">
        <v>931</v>
      </c>
      <c r="E531" s="36" t="s">
        <v>121</v>
      </c>
      <c r="F531" s="36" t="s">
        <v>13</v>
      </c>
      <c r="G531" s="23">
        <v>67900</v>
      </c>
    </row>
    <row r="532" spans="1:7" s="24" customFormat="1" ht="23.25" customHeight="1">
      <c r="A532" s="32">
        <v>4026799</v>
      </c>
      <c r="B532" s="33">
        <v>9789504975694</v>
      </c>
      <c r="C532" s="48" t="s">
        <v>1585</v>
      </c>
      <c r="D532" s="36" t="s">
        <v>1216</v>
      </c>
      <c r="E532" s="36" t="s">
        <v>12</v>
      </c>
      <c r="F532" s="36" t="s">
        <v>13</v>
      </c>
      <c r="G532" s="23">
        <v>41900</v>
      </c>
    </row>
    <row r="533" spans="1:7" s="24" customFormat="1" ht="23.25" customHeight="1">
      <c r="A533" s="32">
        <v>4026215</v>
      </c>
      <c r="B533" s="33">
        <v>9789504974840</v>
      </c>
      <c r="C533" s="48" t="s">
        <v>1493</v>
      </c>
      <c r="D533" s="36" t="s">
        <v>320</v>
      </c>
      <c r="E533" s="36" t="s">
        <v>12</v>
      </c>
      <c r="F533" s="36" t="s">
        <v>13</v>
      </c>
      <c r="G533" s="23">
        <v>43900</v>
      </c>
    </row>
    <row r="534" spans="1:7" s="24" customFormat="1" ht="23.25" customHeight="1">
      <c r="A534" s="32">
        <v>4026275</v>
      </c>
      <c r="B534" s="33">
        <v>9789504973294</v>
      </c>
      <c r="C534" s="48" t="s">
        <v>1516</v>
      </c>
      <c r="D534" s="36" t="s">
        <v>1517</v>
      </c>
      <c r="E534" s="36" t="s">
        <v>12</v>
      </c>
      <c r="F534" s="36" t="s">
        <v>13</v>
      </c>
      <c r="G534" s="23">
        <v>47900</v>
      </c>
    </row>
    <row r="535" spans="1:7" s="24" customFormat="1" ht="23.25" customHeight="1">
      <c r="A535" s="43">
        <v>4029865</v>
      </c>
      <c r="B535" s="39">
        <v>9786316508416</v>
      </c>
      <c r="C535" s="42" t="s">
        <v>2535</v>
      </c>
      <c r="D535" s="42" t="s">
        <v>747</v>
      </c>
      <c r="E535" s="47" t="s">
        <v>19</v>
      </c>
      <c r="F535" s="42" t="s">
        <v>146</v>
      </c>
      <c r="G535" s="23">
        <v>38900</v>
      </c>
    </row>
    <row r="536" spans="1:7" s="24" customFormat="1" ht="23.25" customHeight="1">
      <c r="A536" s="43">
        <v>4029347</v>
      </c>
      <c r="B536" s="39">
        <v>9789504982166</v>
      </c>
      <c r="C536" s="42" t="s">
        <v>543</v>
      </c>
      <c r="D536" s="42" t="s">
        <v>544</v>
      </c>
      <c r="E536" s="47" t="s">
        <v>202</v>
      </c>
      <c r="F536" s="42" t="s">
        <v>13</v>
      </c>
      <c r="G536" s="23">
        <v>39900</v>
      </c>
    </row>
    <row r="537" spans="1:7" s="24" customFormat="1" ht="23.25" customHeight="1">
      <c r="A537" s="32">
        <v>8000087</v>
      </c>
      <c r="B537" s="33">
        <v>9789501297577</v>
      </c>
      <c r="C537" s="48" t="s">
        <v>2074</v>
      </c>
      <c r="D537" s="36" t="s">
        <v>1306</v>
      </c>
      <c r="E537" s="36" t="s">
        <v>121</v>
      </c>
      <c r="F537" s="36" t="s">
        <v>13</v>
      </c>
      <c r="G537" s="23">
        <v>43900</v>
      </c>
    </row>
    <row r="538" spans="1:7" s="24" customFormat="1" ht="23.25" customHeight="1">
      <c r="A538" s="46">
        <v>4033666</v>
      </c>
      <c r="B538" s="39">
        <v>9789504993339</v>
      </c>
      <c r="C538" s="42" t="s">
        <v>3491</v>
      </c>
      <c r="D538" s="42" t="s">
        <v>222</v>
      </c>
      <c r="E538" s="47" t="s">
        <v>12</v>
      </c>
      <c r="F538" s="36" t="s">
        <v>358</v>
      </c>
      <c r="G538" s="23">
        <v>46900</v>
      </c>
    </row>
    <row r="539" spans="1:7" s="24" customFormat="1" ht="23.25" customHeight="1">
      <c r="A539" s="46">
        <v>4033647</v>
      </c>
      <c r="B539" s="39">
        <v>9789878222868</v>
      </c>
      <c r="C539" s="42" t="s">
        <v>2061</v>
      </c>
      <c r="D539" s="42" t="s">
        <v>173</v>
      </c>
      <c r="E539" s="47" t="s">
        <v>92</v>
      </c>
      <c r="F539" s="36" t="s">
        <v>174</v>
      </c>
      <c r="G539" s="23">
        <v>36900</v>
      </c>
    </row>
    <row r="540" spans="1:7" s="24" customFormat="1" ht="23.25" customHeight="1">
      <c r="A540" s="32">
        <v>4028187</v>
      </c>
      <c r="B540" s="33">
        <v>9789505472482</v>
      </c>
      <c r="C540" s="48" t="s">
        <v>1763</v>
      </c>
      <c r="D540" s="36" t="s">
        <v>2341</v>
      </c>
      <c r="E540" s="36" t="s">
        <v>68</v>
      </c>
      <c r="F540" s="36" t="s">
        <v>1462</v>
      </c>
      <c r="G540" s="23">
        <v>43900</v>
      </c>
    </row>
    <row r="541" spans="1:7" s="24" customFormat="1" ht="23.25" customHeight="1">
      <c r="A541" s="32">
        <v>8096062</v>
      </c>
      <c r="B541" s="33">
        <v>9789501295092</v>
      </c>
      <c r="C541" s="48" t="s">
        <v>2316</v>
      </c>
      <c r="D541" s="36" t="s">
        <v>2107</v>
      </c>
      <c r="E541" s="36" t="s">
        <v>121</v>
      </c>
      <c r="F541" s="36" t="s">
        <v>13</v>
      </c>
      <c r="G541" s="23">
        <v>45900</v>
      </c>
    </row>
    <row r="542" spans="1:7" s="24" customFormat="1" ht="23.25" customHeight="1">
      <c r="A542" s="43">
        <v>4032129</v>
      </c>
      <c r="B542" s="39">
        <v>9789504990444</v>
      </c>
      <c r="C542" s="42" t="s">
        <v>3111</v>
      </c>
      <c r="D542" s="42" t="s">
        <v>217</v>
      </c>
      <c r="E542" s="47" t="s">
        <v>12</v>
      </c>
      <c r="F542" s="36" t="s">
        <v>13</v>
      </c>
      <c r="G542" s="23">
        <v>40900</v>
      </c>
    </row>
    <row r="543" spans="1:7" s="24" customFormat="1" ht="23.25" customHeight="1">
      <c r="A543" s="46">
        <v>8001364</v>
      </c>
      <c r="B543" s="39">
        <v>9789501208771</v>
      </c>
      <c r="C543" s="42" t="s">
        <v>2872</v>
      </c>
      <c r="D543" s="42" t="s">
        <v>2094</v>
      </c>
      <c r="E543" s="47" t="s">
        <v>121</v>
      </c>
      <c r="F543" s="42" t="s">
        <v>13</v>
      </c>
      <c r="G543" s="23">
        <v>49900</v>
      </c>
    </row>
    <row r="544" spans="1:7" s="24" customFormat="1" ht="23.25" customHeight="1">
      <c r="A544" s="32">
        <v>8000044</v>
      </c>
      <c r="B544" s="33">
        <v>9789501297102</v>
      </c>
      <c r="C544" s="48" t="s">
        <v>2067</v>
      </c>
      <c r="D544" s="36" t="s">
        <v>2068</v>
      </c>
      <c r="E544" s="36" t="s">
        <v>121</v>
      </c>
      <c r="F544" s="36" t="s">
        <v>13</v>
      </c>
      <c r="G544" s="23">
        <v>45900</v>
      </c>
    </row>
    <row r="545" spans="1:7" s="24" customFormat="1" ht="23.25" customHeight="1">
      <c r="A545" s="43">
        <v>8075410</v>
      </c>
      <c r="B545" s="39">
        <v>9789501288605</v>
      </c>
      <c r="C545" s="42" t="s">
        <v>2305</v>
      </c>
      <c r="D545" s="42" t="s">
        <v>2333</v>
      </c>
      <c r="E545" s="47" t="s">
        <v>121</v>
      </c>
      <c r="F545" s="42" t="s">
        <v>2143</v>
      </c>
      <c r="G545" s="23">
        <v>50900</v>
      </c>
    </row>
    <row r="546" spans="1:7" s="24" customFormat="1" ht="23.25" customHeight="1">
      <c r="A546" s="46">
        <v>4032163</v>
      </c>
      <c r="B546" s="39">
        <v>9789508523815</v>
      </c>
      <c r="C546" s="42" t="s">
        <v>3195</v>
      </c>
      <c r="D546" s="42" t="s">
        <v>3196</v>
      </c>
      <c r="E546" s="47" t="s">
        <v>188</v>
      </c>
      <c r="F546" s="36" t="s">
        <v>3241</v>
      </c>
      <c r="G546" s="23">
        <v>27900</v>
      </c>
    </row>
    <row r="547" spans="1:7" s="24" customFormat="1" ht="23.25" customHeight="1">
      <c r="A547" s="46">
        <v>8001362</v>
      </c>
      <c r="B547" s="39">
        <v>9789501207934</v>
      </c>
      <c r="C547" s="42" t="s">
        <v>2873</v>
      </c>
      <c r="D547" s="42" t="s">
        <v>2131</v>
      </c>
      <c r="E547" s="47" t="s">
        <v>121</v>
      </c>
      <c r="F547" s="42" t="s">
        <v>2152</v>
      </c>
      <c r="G547" s="23">
        <v>53900</v>
      </c>
    </row>
    <row r="548" spans="1:7" s="24" customFormat="1" ht="23.25" customHeight="1">
      <c r="A548" s="46">
        <v>4031233</v>
      </c>
      <c r="B548" s="39">
        <v>9786316598172</v>
      </c>
      <c r="C548" s="42" t="s">
        <v>2946</v>
      </c>
      <c r="D548" s="42" t="s">
        <v>1170</v>
      </c>
      <c r="E548" s="47" t="s">
        <v>19</v>
      </c>
      <c r="F548" s="42" t="s">
        <v>146</v>
      </c>
      <c r="G548" s="23">
        <v>33900</v>
      </c>
    </row>
    <row r="549" spans="1:7" s="24" customFormat="1" ht="23.25" customHeight="1">
      <c r="A549" s="32">
        <v>4026810</v>
      </c>
      <c r="B549" s="33">
        <v>9789500441261</v>
      </c>
      <c r="C549" s="48" t="s">
        <v>1592</v>
      </c>
      <c r="D549" s="36" t="s">
        <v>1593</v>
      </c>
      <c r="E549" s="36" t="s">
        <v>25</v>
      </c>
      <c r="F549" s="36" t="s">
        <v>13</v>
      </c>
      <c r="G549" s="23">
        <v>35900</v>
      </c>
    </row>
    <row r="550" spans="1:7" s="24" customFormat="1" ht="23.25" customHeight="1">
      <c r="A550" s="46">
        <v>4031405</v>
      </c>
      <c r="B550" s="39">
        <v>9789878221670</v>
      </c>
      <c r="C550" s="42" t="s">
        <v>1051</v>
      </c>
      <c r="D550" s="42" t="s">
        <v>430</v>
      </c>
      <c r="E550" s="47" t="s">
        <v>92</v>
      </c>
      <c r="F550" s="42" t="s">
        <v>146</v>
      </c>
      <c r="G550" s="23">
        <v>42900</v>
      </c>
    </row>
    <row r="551" spans="1:7" s="24" customFormat="1" ht="23.25" customHeight="1">
      <c r="A551" s="32">
        <v>4031457</v>
      </c>
      <c r="B551" s="33">
        <v>9789504988311</v>
      </c>
      <c r="C551" s="48" t="s">
        <v>3034</v>
      </c>
      <c r="D551" s="36"/>
      <c r="E551" s="36" t="s">
        <v>202</v>
      </c>
      <c r="F551" s="36" t="s">
        <v>182</v>
      </c>
      <c r="G551" s="23">
        <v>16900</v>
      </c>
    </row>
    <row r="552" spans="1:7" s="24" customFormat="1" ht="23.25" customHeight="1">
      <c r="A552" s="43">
        <v>4034696</v>
      </c>
      <c r="B552" s="39">
        <v>9789504990567</v>
      </c>
      <c r="C552" s="47" t="s">
        <v>4003</v>
      </c>
      <c r="D552" s="42" t="s">
        <v>4004</v>
      </c>
      <c r="E552" s="47" t="s">
        <v>12</v>
      </c>
      <c r="F552" s="42" t="s">
        <v>13</v>
      </c>
      <c r="G552" s="23">
        <v>36900</v>
      </c>
    </row>
    <row r="553" spans="1:7" s="24" customFormat="1" ht="23.25" customHeight="1">
      <c r="A553" s="32">
        <v>4024109</v>
      </c>
      <c r="B553" s="33">
        <v>9789504964322</v>
      </c>
      <c r="C553" s="48" t="s">
        <v>1359</v>
      </c>
      <c r="D553" s="36" t="s">
        <v>1360</v>
      </c>
      <c r="E553" s="36" t="s">
        <v>12</v>
      </c>
      <c r="F553" s="36" t="s">
        <v>13</v>
      </c>
      <c r="G553" s="23">
        <v>68900</v>
      </c>
    </row>
    <row r="554" spans="1:7" s="24" customFormat="1" ht="23.25" customHeight="1">
      <c r="A554" s="32">
        <v>4029882</v>
      </c>
      <c r="B554" s="33">
        <v>9789504984665</v>
      </c>
      <c r="C554" s="48" t="s">
        <v>2557</v>
      </c>
      <c r="D554" s="36" t="s">
        <v>1013</v>
      </c>
      <c r="E554" s="36" t="s">
        <v>8</v>
      </c>
      <c r="F554" s="36" t="s">
        <v>485</v>
      </c>
      <c r="G554" s="23">
        <v>12900</v>
      </c>
    </row>
    <row r="555" spans="1:7" s="24" customFormat="1" ht="23.25" customHeight="1">
      <c r="A555" s="43">
        <v>4030182</v>
      </c>
      <c r="B555" s="39">
        <v>9789504985013</v>
      </c>
      <c r="C555" s="42" t="s">
        <v>2610</v>
      </c>
      <c r="D555" s="42" t="s">
        <v>1013</v>
      </c>
      <c r="E555" s="47" t="s">
        <v>8</v>
      </c>
      <c r="F555" s="42" t="s">
        <v>2611</v>
      </c>
      <c r="G555" s="23">
        <v>12900</v>
      </c>
    </row>
    <row r="556" spans="1:7" s="24" customFormat="1" ht="23.25" customHeight="1">
      <c r="A556" s="32">
        <v>4030551</v>
      </c>
      <c r="B556" s="33">
        <v>9789504986058</v>
      </c>
      <c r="C556" s="48" t="s">
        <v>2713</v>
      </c>
      <c r="D556" s="36" t="s">
        <v>1013</v>
      </c>
      <c r="E556" s="36" t="s">
        <v>8</v>
      </c>
      <c r="F556" s="36" t="s">
        <v>2611</v>
      </c>
      <c r="G556" s="23">
        <v>12900</v>
      </c>
    </row>
    <row r="557" spans="1:7" s="24" customFormat="1" ht="23.25" customHeight="1">
      <c r="A557" s="32">
        <v>4030641</v>
      </c>
      <c r="B557" s="33">
        <v>9789504986904</v>
      </c>
      <c r="C557" s="48" t="s">
        <v>2755</v>
      </c>
      <c r="D557" s="36" t="s">
        <v>1013</v>
      </c>
      <c r="E557" s="36" t="s">
        <v>8</v>
      </c>
      <c r="F557" s="36" t="s">
        <v>2611</v>
      </c>
      <c r="G557" s="23">
        <v>12900</v>
      </c>
    </row>
    <row r="558" spans="1:7" s="24" customFormat="1" ht="23.25" customHeight="1">
      <c r="A558" s="32">
        <v>4030765</v>
      </c>
      <c r="B558" s="33">
        <v>9789504987222</v>
      </c>
      <c r="C558" s="48" t="s">
        <v>2814</v>
      </c>
      <c r="D558" s="36" t="s">
        <v>1013</v>
      </c>
      <c r="E558" s="36" t="s">
        <v>8</v>
      </c>
      <c r="F558" s="36" t="s">
        <v>2611</v>
      </c>
      <c r="G558" s="23">
        <v>12900</v>
      </c>
    </row>
    <row r="559" spans="1:7" s="24" customFormat="1" ht="23.25" customHeight="1">
      <c r="A559" s="32">
        <v>4030809</v>
      </c>
      <c r="B559" s="33">
        <v>9789504987710</v>
      </c>
      <c r="C559" s="48" t="s">
        <v>2866</v>
      </c>
      <c r="D559" s="36" t="s">
        <v>1013</v>
      </c>
      <c r="E559" s="36" t="s">
        <v>8</v>
      </c>
      <c r="F559" s="36" t="s">
        <v>2611</v>
      </c>
      <c r="G559" s="23">
        <v>12900</v>
      </c>
    </row>
    <row r="560" spans="1:7" s="24" customFormat="1" ht="23.25" customHeight="1">
      <c r="A560" s="46">
        <v>4031135</v>
      </c>
      <c r="B560" s="39">
        <v>9789504988113</v>
      </c>
      <c r="C560" s="42" t="s">
        <v>2903</v>
      </c>
      <c r="D560" s="42" t="s">
        <v>1013</v>
      </c>
      <c r="E560" s="47" t="s">
        <v>8</v>
      </c>
      <c r="F560" s="42" t="s">
        <v>2611</v>
      </c>
      <c r="G560" s="23">
        <v>12900</v>
      </c>
    </row>
    <row r="561" spans="1:7" s="24" customFormat="1" ht="23.25" customHeight="1">
      <c r="A561" s="46">
        <v>4031225</v>
      </c>
      <c r="B561" s="39">
        <v>9789504988632</v>
      </c>
      <c r="C561" s="42" t="s">
        <v>2968</v>
      </c>
      <c r="D561" s="42" t="s">
        <v>1013</v>
      </c>
      <c r="E561" s="47" t="s">
        <v>8</v>
      </c>
      <c r="F561" s="42" t="s">
        <v>485</v>
      </c>
      <c r="G561" s="23">
        <v>12900</v>
      </c>
    </row>
    <row r="562" spans="1:7" s="24" customFormat="1" ht="23.25" customHeight="1">
      <c r="A562" s="46">
        <v>4031428</v>
      </c>
      <c r="B562" s="39">
        <v>9789504989028</v>
      </c>
      <c r="C562" s="42" t="s">
        <v>3010</v>
      </c>
      <c r="D562" s="42" t="s">
        <v>1013</v>
      </c>
      <c r="E562" s="47" t="s">
        <v>8</v>
      </c>
      <c r="F562" s="42" t="s">
        <v>485</v>
      </c>
      <c r="G562" s="23">
        <v>12900</v>
      </c>
    </row>
    <row r="563" spans="1:7" s="24" customFormat="1" ht="23.25" customHeight="1">
      <c r="A563" s="32">
        <v>4026825</v>
      </c>
      <c r="B563" s="33">
        <v>9789504975922</v>
      </c>
      <c r="C563" s="48" t="s">
        <v>1605</v>
      </c>
      <c r="D563" s="36" t="s">
        <v>1606</v>
      </c>
      <c r="E563" s="36" t="s">
        <v>12</v>
      </c>
      <c r="F563" s="36" t="s">
        <v>13</v>
      </c>
      <c r="G563" s="23">
        <v>11900</v>
      </c>
    </row>
    <row r="564" spans="1:7" s="24" customFormat="1" ht="23.25" customHeight="1">
      <c r="A564" s="43">
        <v>4031340</v>
      </c>
      <c r="B564" s="39">
        <v>9788408289883</v>
      </c>
      <c r="C564" s="42" t="s">
        <v>3596</v>
      </c>
      <c r="D564" s="42" t="s">
        <v>367</v>
      </c>
      <c r="E564" s="47" t="s">
        <v>12</v>
      </c>
      <c r="F564" s="42" t="s">
        <v>62</v>
      </c>
      <c r="G564" s="23">
        <v>49900</v>
      </c>
    </row>
    <row r="565" spans="1:7" s="24" customFormat="1" ht="23.25" customHeight="1">
      <c r="A565" s="32">
        <v>4022189</v>
      </c>
      <c r="B565" s="33">
        <v>9789504965350</v>
      </c>
      <c r="C565" s="48" t="s">
        <v>128</v>
      </c>
      <c r="D565" s="36" t="s">
        <v>127</v>
      </c>
      <c r="E565" s="36" t="s">
        <v>81</v>
      </c>
      <c r="F565" s="36" t="s">
        <v>13</v>
      </c>
      <c r="G565" s="23">
        <v>20900</v>
      </c>
    </row>
    <row r="566" spans="1:7" s="24" customFormat="1" ht="23.25" customHeight="1">
      <c r="A566" s="43">
        <v>4030092</v>
      </c>
      <c r="B566" s="39">
        <v>9788408274308</v>
      </c>
      <c r="C566" s="42" t="s">
        <v>3544</v>
      </c>
      <c r="D566" s="42" t="s">
        <v>3598</v>
      </c>
      <c r="E566" s="47" t="s">
        <v>677</v>
      </c>
      <c r="F566" s="42" t="s">
        <v>3652</v>
      </c>
      <c r="G566" s="23">
        <v>26900</v>
      </c>
    </row>
    <row r="567" spans="1:7" s="24" customFormat="1" ht="23.25" customHeight="1">
      <c r="A567" s="32">
        <v>8001192</v>
      </c>
      <c r="B567" s="33">
        <v>9789501298963</v>
      </c>
      <c r="C567" s="48" t="s">
        <v>2159</v>
      </c>
      <c r="D567" s="36" t="s">
        <v>2160</v>
      </c>
      <c r="E567" s="36" t="s">
        <v>248</v>
      </c>
      <c r="F567" s="36" t="s">
        <v>1300</v>
      </c>
      <c r="G567" s="23">
        <v>45900</v>
      </c>
    </row>
    <row r="568" spans="1:7" s="24" customFormat="1" ht="23.25" customHeight="1">
      <c r="A568" s="43">
        <v>8001446</v>
      </c>
      <c r="B568" s="39">
        <v>9789501211030</v>
      </c>
      <c r="C568" s="42" t="s">
        <v>3907</v>
      </c>
      <c r="D568" s="42" t="s">
        <v>2200</v>
      </c>
      <c r="E568" s="47" t="s">
        <v>121</v>
      </c>
      <c r="F568" s="45" t="s">
        <v>1300</v>
      </c>
      <c r="G568" s="23">
        <v>29900</v>
      </c>
    </row>
    <row r="569" spans="1:7" s="24" customFormat="1" ht="23.25" customHeight="1">
      <c r="A569" s="32">
        <v>4027266</v>
      </c>
      <c r="B569" s="33">
        <v>9789500441339</v>
      </c>
      <c r="C569" s="48" t="s">
        <v>1636</v>
      </c>
      <c r="D569" s="36" t="s">
        <v>1637</v>
      </c>
      <c r="E569" s="36" t="s">
        <v>25</v>
      </c>
      <c r="F569" s="36" t="s">
        <v>13</v>
      </c>
      <c r="G569" s="23">
        <v>35900</v>
      </c>
    </row>
    <row r="570" spans="1:7" s="24" customFormat="1" ht="23.25" customHeight="1">
      <c r="A570" s="32">
        <v>4009694</v>
      </c>
      <c r="B570" s="33">
        <v>9789504921110</v>
      </c>
      <c r="C570" s="48" t="s">
        <v>752</v>
      </c>
      <c r="D570" s="36" t="s">
        <v>201</v>
      </c>
      <c r="E570" s="36" t="s">
        <v>202</v>
      </c>
      <c r="F570" s="36" t="s">
        <v>739</v>
      </c>
      <c r="G570" s="23">
        <v>29900</v>
      </c>
    </row>
    <row r="571" spans="1:7" s="24" customFormat="1" ht="23.25" customHeight="1">
      <c r="A571" s="32">
        <v>4009364</v>
      </c>
      <c r="B571" s="33">
        <v>9789504920168</v>
      </c>
      <c r="C571" s="48" t="s">
        <v>737</v>
      </c>
      <c r="D571" s="36" t="s">
        <v>201</v>
      </c>
      <c r="E571" s="36" t="s">
        <v>738</v>
      </c>
      <c r="F571" s="36" t="s">
        <v>739</v>
      </c>
      <c r="G571" s="23">
        <v>20900</v>
      </c>
    </row>
    <row r="572" spans="1:7" s="24" customFormat="1" ht="23.25" customHeight="1">
      <c r="A572" s="32">
        <v>4009632</v>
      </c>
      <c r="B572" s="33">
        <v>9789504921073</v>
      </c>
      <c r="C572" s="48" t="s">
        <v>750</v>
      </c>
      <c r="D572" s="36" t="s">
        <v>201</v>
      </c>
      <c r="E572" s="36" t="s">
        <v>202</v>
      </c>
      <c r="F572" s="36" t="s">
        <v>739</v>
      </c>
      <c r="G572" s="23">
        <v>29900</v>
      </c>
    </row>
    <row r="573" spans="1:7" s="24" customFormat="1" ht="23.25" customHeight="1">
      <c r="A573" s="32">
        <v>8021426</v>
      </c>
      <c r="B573" s="33">
        <v>9789501297768</v>
      </c>
      <c r="C573" s="48" t="s">
        <v>2270</v>
      </c>
      <c r="D573" s="36" t="s">
        <v>2271</v>
      </c>
      <c r="E573" s="36" t="s">
        <v>121</v>
      </c>
      <c r="F573" s="36" t="s">
        <v>2259</v>
      </c>
      <c r="G573" s="23">
        <v>105900</v>
      </c>
    </row>
    <row r="574" spans="1:7" s="24" customFormat="1" ht="23.25" customHeight="1">
      <c r="A574" s="43">
        <v>8001321</v>
      </c>
      <c r="B574" s="39">
        <v>9789878318578</v>
      </c>
      <c r="C574" s="42" t="s">
        <v>2465</v>
      </c>
      <c r="D574" s="42" t="s">
        <v>2466</v>
      </c>
      <c r="E574" s="47" t="s">
        <v>118</v>
      </c>
      <c r="F574" s="42" t="s">
        <v>118</v>
      </c>
      <c r="G574" s="23">
        <v>42900</v>
      </c>
    </row>
    <row r="575" spans="1:7" s="24" customFormat="1" ht="23.25" customHeight="1">
      <c r="A575" s="32">
        <v>4012750</v>
      </c>
      <c r="B575" s="33">
        <v>9789504931065</v>
      </c>
      <c r="C575" s="48" t="s">
        <v>459</v>
      </c>
      <c r="D575" s="36" t="s">
        <v>460</v>
      </c>
      <c r="E575" s="36" t="s">
        <v>202</v>
      </c>
      <c r="F575" s="36" t="s">
        <v>203</v>
      </c>
      <c r="G575" s="23">
        <v>48900</v>
      </c>
    </row>
    <row r="576" spans="1:7" s="24" customFormat="1" ht="23.25" customHeight="1">
      <c r="A576" s="46">
        <v>4031434</v>
      </c>
      <c r="B576" s="39">
        <v>9786316598561</v>
      </c>
      <c r="C576" s="42" t="s">
        <v>2998</v>
      </c>
      <c r="D576" s="42" t="s">
        <v>1457</v>
      </c>
      <c r="E576" s="47" t="s">
        <v>19</v>
      </c>
      <c r="F576" s="42" t="s">
        <v>440</v>
      </c>
      <c r="G576" s="23">
        <v>49900</v>
      </c>
    </row>
    <row r="577" spans="1:7" s="24" customFormat="1" ht="23.25" customHeight="1">
      <c r="A577" s="32">
        <v>7102279</v>
      </c>
      <c r="B577" s="33">
        <v>9789871544844</v>
      </c>
      <c r="C577" s="48" t="s">
        <v>1917</v>
      </c>
      <c r="D577" s="36" t="s">
        <v>300</v>
      </c>
      <c r="E577" s="36" t="s">
        <v>109</v>
      </c>
      <c r="F577" s="36" t="s">
        <v>166</v>
      </c>
      <c r="G577" s="23">
        <v>30900</v>
      </c>
    </row>
    <row r="578" spans="1:7" s="24" customFormat="1" ht="23.25" customHeight="1">
      <c r="A578" s="32">
        <v>4030526</v>
      </c>
      <c r="B578" s="33">
        <v>9789871524594</v>
      </c>
      <c r="C578" s="48" t="s">
        <v>2688</v>
      </c>
      <c r="D578" s="36" t="s">
        <v>2689</v>
      </c>
      <c r="E578" s="36" t="s">
        <v>40</v>
      </c>
      <c r="F578" s="36" t="s">
        <v>13</v>
      </c>
      <c r="G578" s="23">
        <v>51900</v>
      </c>
    </row>
    <row r="579" spans="1:7" s="24" customFormat="1" ht="23.25" customHeight="1">
      <c r="A579" s="46">
        <v>4031127</v>
      </c>
      <c r="B579" s="39">
        <v>9789504983279</v>
      </c>
      <c r="C579" s="42" t="s">
        <v>2874</v>
      </c>
      <c r="D579" s="42" t="s">
        <v>2905</v>
      </c>
      <c r="E579" s="47" t="s">
        <v>12</v>
      </c>
      <c r="F579" s="42" t="s">
        <v>13</v>
      </c>
      <c r="G579" s="23">
        <v>42900</v>
      </c>
    </row>
    <row r="580" spans="1:7" s="24" customFormat="1" ht="23.25" customHeight="1">
      <c r="A580" s="43">
        <v>4029024</v>
      </c>
      <c r="B580" s="39">
        <v>9789504982128</v>
      </c>
      <c r="C580" s="42" t="s">
        <v>149</v>
      </c>
      <c r="D580" s="42" t="s">
        <v>150</v>
      </c>
      <c r="E580" s="47" t="s">
        <v>8</v>
      </c>
      <c r="F580" s="42" t="s">
        <v>13</v>
      </c>
      <c r="G580" s="23">
        <v>17900</v>
      </c>
    </row>
    <row r="581" spans="1:7" s="24" customFormat="1" ht="23.25" customHeight="1">
      <c r="A581" s="32">
        <v>4030804</v>
      </c>
      <c r="B581" s="33">
        <v>9789504987833</v>
      </c>
      <c r="C581" s="48" t="s">
        <v>1194</v>
      </c>
      <c r="D581" s="36" t="s">
        <v>94</v>
      </c>
      <c r="E581" s="36" t="s">
        <v>8</v>
      </c>
      <c r="F581" s="36" t="s">
        <v>13</v>
      </c>
      <c r="G581" s="23">
        <v>34900</v>
      </c>
    </row>
    <row r="582" spans="1:7" s="24" customFormat="1" ht="23.25" customHeight="1">
      <c r="A582" s="46">
        <v>4033988</v>
      </c>
      <c r="B582" s="39">
        <v>9789878223292</v>
      </c>
      <c r="C582" s="42" t="s">
        <v>167</v>
      </c>
      <c r="D582" s="42" t="s">
        <v>94</v>
      </c>
      <c r="E582" s="47" t="s">
        <v>92</v>
      </c>
      <c r="F582" s="42" t="s">
        <v>13</v>
      </c>
      <c r="G582" s="23">
        <v>20900</v>
      </c>
    </row>
    <row r="583" spans="1:7" s="24" customFormat="1" ht="23.25" customHeight="1">
      <c r="A583" s="32">
        <v>4013331</v>
      </c>
      <c r="B583" s="33">
        <v>9789507322075</v>
      </c>
      <c r="C583" s="48" t="s">
        <v>866</v>
      </c>
      <c r="D583" s="36" t="s">
        <v>838</v>
      </c>
      <c r="E583" s="36" t="s">
        <v>280</v>
      </c>
      <c r="F583" s="36" t="s">
        <v>281</v>
      </c>
      <c r="G583" s="23">
        <v>43900</v>
      </c>
    </row>
    <row r="584" spans="1:7" s="24" customFormat="1" ht="23.25" customHeight="1">
      <c r="A584" s="32">
        <v>4028544</v>
      </c>
      <c r="B584" s="33">
        <v>9789878979755</v>
      </c>
      <c r="C584" s="48" t="s">
        <v>429</v>
      </c>
      <c r="D584" s="36" t="s">
        <v>430</v>
      </c>
      <c r="E584" s="36" t="s">
        <v>19</v>
      </c>
      <c r="F584" s="36" t="s">
        <v>431</v>
      </c>
      <c r="G584" s="23">
        <v>47900</v>
      </c>
    </row>
    <row r="585" spans="1:7" s="24" customFormat="1" ht="23.25" customHeight="1">
      <c r="A585" s="46">
        <v>4031201</v>
      </c>
      <c r="B585" s="39">
        <v>9789878221601</v>
      </c>
      <c r="C585" s="42" t="s">
        <v>2925</v>
      </c>
      <c r="D585" s="42" t="s">
        <v>1176</v>
      </c>
      <c r="E585" s="47" t="s">
        <v>92</v>
      </c>
      <c r="F585" s="42" t="s">
        <v>274</v>
      </c>
      <c r="G585" s="23">
        <v>41900</v>
      </c>
    </row>
    <row r="586" spans="1:7" s="24" customFormat="1" ht="23.25" customHeight="1">
      <c r="A586" s="43">
        <v>4029023</v>
      </c>
      <c r="B586" s="39">
        <v>9789504981831</v>
      </c>
      <c r="C586" s="42" t="s">
        <v>613</v>
      </c>
      <c r="D586" s="42" t="s">
        <v>614</v>
      </c>
      <c r="E586" s="47" t="s">
        <v>12</v>
      </c>
      <c r="F586" s="42" t="s">
        <v>36</v>
      </c>
      <c r="G586" s="23">
        <v>43900</v>
      </c>
    </row>
    <row r="587" spans="1:7" s="24" customFormat="1" ht="23.25" customHeight="1">
      <c r="A587" s="32">
        <v>7103192</v>
      </c>
      <c r="B587" s="33">
        <v>9789876705301</v>
      </c>
      <c r="C587" s="48" t="s">
        <v>1971</v>
      </c>
      <c r="D587" s="36" t="s">
        <v>1934</v>
      </c>
      <c r="E587" s="36" t="s">
        <v>109</v>
      </c>
      <c r="F587" s="36" t="s">
        <v>436</v>
      </c>
      <c r="G587" s="23">
        <v>35900</v>
      </c>
    </row>
    <row r="588" spans="1:7" s="24" customFormat="1" ht="23.25" customHeight="1">
      <c r="A588" s="43">
        <v>4034425</v>
      </c>
      <c r="B588" s="39">
        <v>9789504995630</v>
      </c>
      <c r="C588" s="42" t="s">
        <v>3893</v>
      </c>
      <c r="D588" s="42" t="s">
        <v>212</v>
      </c>
      <c r="E588" s="47" t="s">
        <v>12</v>
      </c>
      <c r="F588" s="45" t="s">
        <v>13</v>
      </c>
      <c r="G588" s="23">
        <v>34900</v>
      </c>
    </row>
    <row r="589" spans="1:7" s="24" customFormat="1" ht="23.25" customHeight="1">
      <c r="A589" s="32">
        <v>4031525</v>
      </c>
      <c r="B589" s="33">
        <v>9789504989745</v>
      </c>
      <c r="C589" s="48" t="s">
        <v>3078</v>
      </c>
      <c r="D589" s="36" t="s">
        <v>106</v>
      </c>
      <c r="E589" s="36" t="s">
        <v>12</v>
      </c>
      <c r="F589" s="36" t="s">
        <v>358</v>
      </c>
      <c r="G589" s="23">
        <v>36900</v>
      </c>
    </row>
    <row r="590" spans="1:7" s="24" customFormat="1" ht="23.25" customHeight="1">
      <c r="A590" s="32">
        <v>4028588</v>
      </c>
      <c r="B590" s="33">
        <v>9789504980841</v>
      </c>
      <c r="C590" s="48" t="s">
        <v>291</v>
      </c>
      <c r="D590" s="36" t="s">
        <v>292</v>
      </c>
      <c r="E590" s="36" t="s">
        <v>12</v>
      </c>
      <c r="F590" s="36" t="s">
        <v>16</v>
      </c>
      <c r="G590" s="23">
        <v>49900</v>
      </c>
    </row>
    <row r="591" spans="1:7" s="24" customFormat="1" ht="23.25" customHeight="1">
      <c r="A591" s="32">
        <v>4014417</v>
      </c>
      <c r="B591" s="33">
        <v>9789875806825</v>
      </c>
      <c r="C591" s="48" t="s">
        <v>780</v>
      </c>
      <c r="D591" s="36" t="s">
        <v>781</v>
      </c>
      <c r="E591" s="36" t="s">
        <v>317</v>
      </c>
      <c r="F591" s="36" t="s">
        <v>662</v>
      </c>
      <c r="G591" s="23">
        <v>25900</v>
      </c>
    </row>
    <row r="592" spans="1:7" s="24" customFormat="1" ht="23.25" customHeight="1">
      <c r="A592" s="32">
        <v>4030794</v>
      </c>
      <c r="B592" s="33">
        <v>9789504987420</v>
      </c>
      <c r="C592" s="48" t="s">
        <v>2839</v>
      </c>
      <c r="D592" s="36" t="s">
        <v>2840</v>
      </c>
      <c r="E592" s="36" t="s">
        <v>12</v>
      </c>
      <c r="F592" s="36" t="s">
        <v>62</v>
      </c>
      <c r="G592" s="23">
        <v>54900</v>
      </c>
    </row>
    <row r="593" spans="1:7" s="24" customFormat="1" ht="23.25" customHeight="1">
      <c r="A593" s="32">
        <v>4030747</v>
      </c>
      <c r="B593" s="33">
        <v>9789500443418</v>
      </c>
      <c r="C593" s="48" t="s">
        <v>2771</v>
      </c>
      <c r="D593" s="36" t="s">
        <v>26</v>
      </c>
      <c r="E593" s="36" t="s">
        <v>25</v>
      </c>
      <c r="F593" s="36" t="s">
        <v>2696</v>
      </c>
      <c r="G593" s="23">
        <v>43900</v>
      </c>
    </row>
    <row r="594" spans="1:7" s="24" customFormat="1" ht="23.25" customHeight="1">
      <c r="A594" s="43">
        <v>4029853</v>
      </c>
      <c r="B594" s="39">
        <v>9786316508430</v>
      </c>
      <c r="C594" s="42" t="s">
        <v>2511</v>
      </c>
      <c r="D594" s="42" t="s">
        <v>2512</v>
      </c>
      <c r="E594" s="47" t="s">
        <v>19</v>
      </c>
      <c r="F594" s="42" t="s">
        <v>146</v>
      </c>
      <c r="G594" s="23">
        <v>51900</v>
      </c>
    </row>
    <row r="595" spans="1:7" s="24" customFormat="1" ht="23.25" customHeight="1">
      <c r="A595" s="32">
        <v>4028910</v>
      </c>
      <c r="B595" s="33">
        <v>9789878979892</v>
      </c>
      <c r="C595" s="48" t="s">
        <v>1834</v>
      </c>
      <c r="D595" s="36" t="s">
        <v>1457</v>
      </c>
      <c r="E595" s="36" t="s">
        <v>19</v>
      </c>
      <c r="F595" s="36" t="s">
        <v>22</v>
      </c>
      <c r="G595" s="23">
        <v>55900</v>
      </c>
    </row>
    <row r="596" spans="1:7" s="24" customFormat="1" ht="23.25" customHeight="1">
      <c r="A596" s="32">
        <v>4030801</v>
      </c>
      <c r="B596" s="33">
        <v>9789504987352</v>
      </c>
      <c r="C596" s="48" t="s">
        <v>2849</v>
      </c>
      <c r="D596" s="36" t="s">
        <v>2850</v>
      </c>
      <c r="E596" s="36" t="s">
        <v>12</v>
      </c>
      <c r="F596" s="36" t="s">
        <v>13</v>
      </c>
      <c r="G596" s="23">
        <v>53900</v>
      </c>
    </row>
    <row r="597" spans="1:7" s="24" customFormat="1" ht="23.25" customHeight="1">
      <c r="A597" s="32">
        <v>4028032</v>
      </c>
      <c r="B597" s="33">
        <v>9789878435015</v>
      </c>
      <c r="C597" s="48" t="s">
        <v>1744</v>
      </c>
      <c r="D597" s="36" t="s">
        <v>169</v>
      </c>
      <c r="E597" s="36" t="s">
        <v>92</v>
      </c>
      <c r="F597" s="36" t="s">
        <v>1743</v>
      </c>
      <c r="G597" s="23">
        <v>22900</v>
      </c>
    </row>
    <row r="598" spans="1:7" s="24" customFormat="1" ht="23.25" customHeight="1">
      <c r="A598" s="43">
        <v>7104047</v>
      </c>
      <c r="B598" s="39">
        <v>9789876707770</v>
      </c>
      <c r="C598" s="42" t="s">
        <v>586</v>
      </c>
      <c r="D598" s="42" t="s">
        <v>587</v>
      </c>
      <c r="E598" s="47" t="s">
        <v>435</v>
      </c>
      <c r="F598" s="42" t="s">
        <v>110</v>
      </c>
      <c r="G598" s="23">
        <v>29900</v>
      </c>
    </row>
    <row r="599" spans="1:7" s="24" customFormat="1" ht="23.25" customHeight="1">
      <c r="A599" s="46">
        <v>4032869</v>
      </c>
      <c r="B599" s="39">
        <v>9789878222578</v>
      </c>
      <c r="C599" s="42" t="s">
        <v>2311</v>
      </c>
      <c r="D599" s="42" t="s">
        <v>2312</v>
      </c>
      <c r="E599" s="47" t="s">
        <v>92</v>
      </c>
      <c r="F599" s="36" t="s">
        <v>3389</v>
      </c>
      <c r="G599" s="23">
        <v>24900</v>
      </c>
    </row>
    <row r="600" spans="1:7" s="24" customFormat="1" ht="23.25" customHeight="1">
      <c r="A600" s="46">
        <v>4032868</v>
      </c>
      <c r="B600" s="39">
        <v>9789878222615</v>
      </c>
      <c r="C600" s="42" t="s">
        <v>2331</v>
      </c>
      <c r="D600" s="42" t="s">
        <v>2253</v>
      </c>
      <c r="E600" s="47" t="s">
        <v>92</v>
      </c>
      <c r="F600" s="36" t="s">
        <v>3389</v>
      </c>
      <c r="G600" s="23">
        <v>28900</v>
      </c>
    </row>
    <row r="601" spans="1:7" s="24" customFormat="1" ht="23.25" customHeight="1">
      <c r="A601" s="32">
        <v>4028594</v>
      </c>
      <c r="B601" s="33">
        <v>9789504980599</v>
      </c>
      <c r="C601" s="48" t="s">
        <v>359</v>
      </c>
      <c r="D601" s="36" t="s">
        <v>360</v>
      </c>
      <c r="E601" s="36" t="s">
        <v>12</v>
      </c>
      <c r="F601" s="36" t="s">
        <v>12</v>
      </c>
      <c r="G601" s="23">
        <v>38900</v>
      </c>
    </row>
    <row r="602" spans="1:7" s="24" customFormat="1" ht="23.25" customHeight="1">
      <c r="A602" s="46">
        <v>4032867</v>
      </c>
      <c r="B602" s="39">
        <v>9789878222608</v>
      </c>
      <c r="C602" s="42" t="s">
        <v>3337</v>
      </c>
      <c r="D602" s="42" t="s">
        <v>3376</v>
      </c>
      <c r="E602" s="47" t="s">
        <v>92</v>
      </c>
      <c r="F602" s="36" t="s">
        <v>3389</v>
      </c>
      <c r="G602" s="23">
        <v>30900</v>
      </c>
    </row>
    <row r="603" spans="1:7" s="24" customFormat="1" ht="23.25" customHeight="1">
      <c r="A603" s="32">
        <v>4026191</v>
      </c>
      <c r="B603" s="33">
        <v>9789504973614</v>
      </c>
      <c r="C603" s="48" t="s">
        <v>1483</v>
      </c>
      <c r="D603" s="36" t="s">
        <v>83</v>
      </c>
      <c r="E603" s="36" t="s">
        <v>12</v>
      </c>
      <c r="F603" s="36" t="s">
        <v>13</v>
      </c>
      <c r="G603" s="23">
        <v>26900</v>
      </c>
    </row>
    <row r="604" spans="1:7" s="24" customFormat="1" ht="23.25" customHeight="1">
      <c r="A604" s="32">
        <v>4019234</v>
      </c>
      <c r="B604" s="33">
        <v>9789507319082</v>
      </c>
      <c r="C604" s="48" t="s">
        <v>1070</v>
      </c>
      <c r="D604" s="36" t="s">
        <v>716</v>
      </c>
      <c r="E604" s="36" t="s">
        <v>533</v>
      </c>
      <c r="F604" s="36" t="s">
        <v>203</v>
      </c>
      <c r="G604" s="23">
        <v>42900</v>
      </c>
    </row>
    <row r="605" spans="1:7" s="24" customFormat="1" ht="23.25" customHeight="1">
      <c r="A605" s="46">
        <v>4031120</v>
      </c>
      <c r="B605" s="39">
        <v>9789505472857</v>
      </c>
      <c r="C605" s="42" t="s">
        <v>2875</v>
      </c>
      <c r="D605" s="42" t="s">
        <v>1011</v>
      </c>
      <c r="E605" s="47" t="s">
        <v>68</v>
      </c>
      <c r="F605" s="42" t="s">
        <v>13</v>
      </c>
      <c r="G605" s="23">
        <v>55900</v>
      </c>
    </row>
    <row r="606" spans="1:7" s="24" customFormat="1" ht="23.25" customHeight="1">
      <c r="A606" s="43">
        <v>4034385</v>
      </c>
      <c r="B606" s="39">
        <v>9789504995616</v>
      </c>
      <c r="C606" s="42" t="s">
        <v>3857</v>
      </c>
      <c r="D606" s="42" t="s">
        <v>3705</v>
      </c>
      <c r="E606" s="47" t="s">
        <v>12</v>
      </c>
      <c r="F606" s="45" t="s">
        <v>16</v>
      </c>
      <c r="G606" s="23">
        <v>41900</v>
      </c>
    </row>
    <row r="607" spans="1:7" s="24" customFormat="1" ht="23.25" customHeight="1">
      <c r="A607" s="43">
        <v>4034384</v>
      </c>
      <c r="B607" s="39">
        <v>9789504995609</v>
      </c>
      <c r="C607" s="42" t="s">
        <v>3858</v>
      </c>
      <c r="D607" s="42" t="s">
        <v>3705</v>
      </c>
      <c r="E607" s="47" t="s">
        <v>12</v>
      </c>
      <c r="F607" s="45" t="s">
        <v>16</v>
      </c>
      <c r="G607" s="23">
        <v>52900</v>
      </c>
    </row>
    <row r="608" spans="1:7" s="24" customFormat="1" ht="23.25" customHeight="1">
      <c r="A608" s="43">
        <v>4034448</v>
      </c>
      <c r="B608" s="39">
        <v>9789878223667</v>
      </c>
      <c r="C608" s="42" t="s">
        <v>1351</v>
      </c>
      <c r="D608" s="42" t="s">
        <v>151</v>
      </c>
      <c r="E608" s="47" t="s">
        <v>92</v>
      </c>
      <c r="F608" s="45" t="s">
        <v>152</v>
      </c>
      <c r="G608" s="23">
        <v>22900</v>
      </c>
    </row>
    <row r="609" spans="1:7" s="24" customFormat="1" ht="23.25" customHeight="1">
      <c r="A609" s="32">
        <v>4028060</v>
      </c>
      <c r="B609" s="33">
        <v>9789504977919</v>
      </c>
      <c r="C609" s="48" t="s">
        <v>328</v>
      </c>
      <c r="D609" s="36" t="s">
        <v>329</v>
      </c>
      <c r="E609" s="36" t="s">
        <v>12</v>
      </c>
      <c r="F609" s="36" t="s">
        <v>13</v>
      </c>
      <c r="G609" s="23">
        <v>50900</v>
      </c>
    </row>
    <row r="610" spans="1:7" s="24" customFormat="1" ht="23.25" customHeight="1">
      <c r="A610" s="46">
        <v>4031232</v>
      </c>
      <c r="B610" s="39">
        <v>9786316598394</v>
      </c>
      <c r="C610" s="52" t="s">
        <v>2971</v>
      </c>
      <c r="D610" s="42" t="s">
        <v>2461</v>
      </c>
      <c r="E610" s="47" t="s">
        <v>19</v>
      </c>
      <c r="F610" s="42" t="s">
        <v>146</v>
      </c>
      <c r="G610" s="23">
        <v>38900</v>
      </c>
    </row>
    <row r="611" spans="1:7" s="24" customFormat="1" ht="23.25" customHeight="1">
      <c r="A611" s="32">
        <v>8001236</v>
      </c>
      <c r="B611" s="33">
        <v>9789501203950</v>
      </c>
      <c r="C611" s="48" t="s">
        <v>2198</v>
      </c>
      <c r="D611" s="36" t="s">
        <v>2199</v>
      </c>
      <c r="E611" s="36" t="s">
        <v>121</v>
      </c>
      <c r="F611" s="36" t="s">
        <v>13</v>
      </c>
      <c r="G611" s="23">
        <v>45900</v>
      </c>
    </row>
    <row r="612" spans="1:7" s="24" customFormat="1" ht="23.25" customHeight="1">
      <c r="A612" s="43">
        <v>4027063</v>
      </c>
      <c r="B612" s="39">
        <v>9789878319926</v>
      </c>
      <c r="C612" s="42" t="s">
        <v>1634</v>
      </c>
      <c r="D612" s="42" t="s">
        <v>705</v>
      </c>
      <c r="E612" s="47" t="s">
        <v>19</v>
      </c>
      <c r="F612" s="42" t="s">
        <v>22</v>
      </c>
      <c r="G612" s="23">
        <v>42900</v>
      </c>
    </row>
    <row r="613" spans="1:7" s="24" customFormat="1" ht="23.25" customHeight="1">
      <c r="A613" s="32">
        <v>4027265</v>
      </c>
      <c r="B613" s="33">
        <v>9789878319834</v>
      </c>
      <c r="C613" s="48" t="s">
        <v>787</v>
      </c>
      <c r="D613" s="36" t="s">
        <v>1635</v>
      </c>
      <c r="E613" s="36" t="s">
        <v>19</v>
      </c>
      <c r="F613" s="36" t="s">
        <v>22</v>
      </c>
      <c r="G613" s="23">
        <v>35900</v>
      </c>
    </row>
    <row r="614" spans="1:7" s="24" customFormat="1" ht="23.25" customHeight="1">
      <c r="A614" s="43">
        <v>4031753</v>
      </c>
      <c r="B614" s="39">
        <v>9789507326363</v>
      </c>
      <c r="C614" s="42" t="s">
        <v>3572</v>
      </c>
      <c r="D614" s="42" t="s">
        <v>1376</v>
      </c>
      <c r="E614" s="47" t="s">
        <v>240</v>
      </c>
      <c r="F614" s="42" t="s">
        <v>13</v>
      </c>
      <c r="G614" s="23">
        <v>40900</v>
      </c>
    </row>
    <row r="615" spans="1:7" s="24" customFormat="1" ht="23.25" customHeight="1">
      <c r="A615" s="32">
        <v>4008689</v>
      </c>
      <c r="B615" s="33">
        <v>9789875802544</v>
      </c>
      <c r="C615" s="48" t="s">
        <v>719</v>
      </c>
      <c r="D615" s="36" t="s">
        <v>542</v>
      </c>
      <c r="E615" s="36" t="s">
        <v>317</v>
      </c>
      <c r="F615" s="36" t="s">
        <v>662</v>
      </c>
      <c r="G615" s="23">
        <v>20900</v>
      </c>
    </row>
    <row r="616" spans="1:7" s="24" customFormat="1" ht="23.25" customHeight="1">
      <c r="A616" s="32">
        <v>4028579</v>
      </c>
      <c r="B616" s="33">
        <v>9789878220208</v>
      </c>
      <c r="C616" s="48" t="s">
        <v>1818</v>
      </c>
      <c r="D616" s="36" t="s">
        <v>1176</v>
      </c>
      <c r="E616" s="36" t="s">
        <v>92</v>
      </c>
      <c r="F616" s="36" t="s">
        <v>2334</v>
      </c>
      <c r="G616" s="23">
        <v>20900</v>
      </c>
    </row>
    <row r="617" spans="1:7" s="24" customFormat="1" ht="23.25" customHeight="1">
      <c r="A617" s="32">
        <v>4026174</v>
      </c>
      <c r="B617" s="33">
        <v>9789878317939</v>
      </c>
      <c r="C617" s="48" t="s">
        <v>1476</v>
      </c>
      <c r="D617" s="36" t="s">
        <v>1449</v>
      </c>
      <c r="E617" s="36" t="s">
        <v>92</v>
      </c>
      <c r="F617" s="36" t="s">
        <v>13</v>
      </c>
      <c r="G617" s="23">
        <v>15900</v>
      </c>
    </row>
    <row r="618" spans="1:7" s="24" customFormat="1" ht="23.25" customHeight="1">
      <c r="A618" s="32">
        <v>4019428</v>
      </c>
      <c r="B618" s="33">
        <v>9789504957614</v>
      </c>
      <c r="C618" s="48" t="s">
        <v>1091</v>
      </c>
      <c r="D618" s="36" t="s">
        <v>749</v>
      </c>
      <c r="E618" s="36" t="s">
        <v>202</v>
      </c>
      <c r="F618" s="36" t="s">
        <v>203</v>
      </c>
      <c r="G618" s="23">
        <v>35900</v>
      </c>
    </row>
    <row r="619" spans="1:7" s="24" customFormat="1" ht="23.25" customHeight="1">
      <c r="A619" s="32">
        <v>8001281</v>
      </c>
      <c r="B619" s="33">
        <v>9789501205763</v>
      </c>
      <c r="C619" s="48" t="s">
        <v>249</v>
      </c>
      <c r="D619" s="36" t="s">
        <v>250</v>
      </c>
      <c r="E619" s="36" t="s">
        <v>121</v>
      </c>
      <c r="F619" s="36" t="s">
        <v>251</v>
      </c>
      <c r="G619" s="23">
        <v>43900</v>
      </c>
    </row>
    <row r="620" spans="1:7" s="24" customFormat="1" ht="23.25" customHeight="1">
      <c r="A620" s="32">
        <v>4026363</v>
      </c>
      <c r="B620" s="33">
        <v>9789504974567</v>
      </c>
      <c r="C620" s="48" t="s">
        <v>1529</v>
      </c>
      <c r="D620" s="36" t="s">
        <v>1530</v>
      </c>
      <c r="E620" s="36" t="s">
        <v>12</v>
      </c>
      <c r="F620" s="36" t="s">
        <v>13</v>
      </c>
      <c r="G620" s="23">
        <v>49900</v>
      </c>
    </row>
    <row r="621" spans="1:7" s="24" customFormat="1" ht="23.25" customHeight="1">
      <c r="A621" s="43">
        <v>4032809</v>
      </c>
      <c r="B621" s="39">
        <v>9788419812575</v>
      </c>
      <c r="C621" s="42" t="s">
        <v>3637</v>
      </c>
      <c r="D621" s="42" t="s">
        <v>3641</v>
      </c>
      <c r="E621" s="47" t="s">
        <v>12</v>
      </c>
      <c r="F621" s="42" t="s">
        <v>13</v>
      </c>
      <c r="G621" s="23">
        <v>47900</v>
      </c>
    </row>
    <row r="622" spans="1:7" s="24" customFormat="1" ht="23.25" customHeight="1">
      <c r="A622" s="32">
        <v>4028459</v>
      </c>
      <c r="B622" s="33">
        <v>9789504970774</v>
      </c>
      <c r="C622" s="48" t="s">
        <v>1786</v>
      </c>
      <c r="D622" s="36" t="s">
        <v>1787</v>
      </c>
      <c r="E622" s="36" t="s">
        <v>12</v>
      </c>
      <c r="F622" s="36" t="s">
        <v>13</v>
      </c>
      <c r="G622" s="23">
        <v>35900</v>
      </c>
    </row>
    <row r="623" spans="1:7" s="24" customFormat="1" ht="23.25" customHeight="1">
      <c r="A623" s="32">
        <v>7103459</v>
      </c>
      <c r="B623" s="33">
        <v>9789876706957</v>
      </c>
      <c r="C623" s="48" t="s">
        <v>2022</v>
      </c>
      <c r="D623" s="36" t="s">
        <v>629</v>
      </c>
      <c r="E623" s="36" t="s">
        <v>109</v>
      </c>
      <c r="F623" s="36" t="s">
        <v>110</v>
      </c>
      <c r="G623" s="23">
        <v>49900</v>
      </c>
    </row>
    <row r="624" spans="1:7" s="24" customFormat="1" ht="23.25" customHeight="1">
      <c r="A624" s="32">
        <v>4019059</v>
      </c>
      <c r="B624" s="33">
        <v>9789507323638</v>
      </c>
      <c r="C624" s="48" t="s">
        <v>1057</v>
      </c>
      <c r="D624" s="36" t="s">
        <v>668</v>
      </c>
      <c r="E624" s="36" t="s">
        <v>280</v>
      </c>
      <c r="F624" s="36" t="s">
        <v>203</v>
      </c>
      <c r="G624" s="23">
        <v>27900</v>
      </c>
    </row>
    <row r="625" spans="1:7" s="24" customFormat="1" ht="23.25" customHeight="1">
      <c r="A625" s="32">
        <v>4016763</v>
      </c>
      <c r="B625" s="33">
        <v>9789504944331</v>
      </c>
      <c r="C625" s="48" t="s">
        <v>998</v>
      </c>
      <c r="D625" s="36" t="s">
        <v>225</v>
      </c>
      <c r="E625" s="36" t="s">
        <v>202</v>
      </c>
      <c r="F625" s="36" t="s">
        <v>203</v>
      </c>
      <c r="G625" s="23">
        <v>51900</v>
      </c>
    </row>
    <row r="626" spans="1:7" s="24" customFormat="1" ht="23.25" customHeight="1">
      <c r="A626" s="32">
        <v>4020938</v>
      </c>
      <c r="B626" s="33">
        <v>9789504962366</v>
      </c>
      <c r="C626" s="48" t="s">
        <v>1154</v>
      </c>
      <c r="D626" s="36" t="s">
        <v>1155</v>
      </c>
      <c r="E626" s="36" t="s">
        <v>12</v>
      </c>
      <c r="F626" s="36" t="s">
        <v>13</v>
      </c>
      <c r="G626" s="23">
        <v>54900</v>
      </c>
    </row>
    <row r="627" spans="1:7" s="24" customFormat="1" ht="23.25" customHeight="1">
      <c r="A627" s="32">
        <v>8000082</v>
      </c>
      <c r="B627" s="33">
        <v>9789501297744</v>
      </c>
      <c r="C627" s="48" t="s">
        <v>2072</v>
      </c>
      <c r="D627" s="36" t="s">
        <v>2073</v>
      </c>
      <c r="E627" s="36" t="s">
        <v>121</v>
      </c>
      <c r="F627" s="36" t="s">
        <v>13</v>
      </c>
      <c r="G627" s="23">
        <v>51900</v>
      </c>
    </row>
    <row r="628" spans="1:7" s="24" customFormat="1" ht="23.25" customHeight="1">
      <c r="A628" s="32">
        <v>4028932</v>
      </c>
      <c r="B628" s="33">
        <v>9789504981312</v>
      </c>
      <c r="C628" s="48" t="s">
        <v>297</v>
      </c>
      <c r="D628" s="36" t="s">
        <v>298</v>
      </c>
      <c r="E628" s="36" t="s">
        <v>12</v>
      </c>
      <c r="F628" s="36" t="s">
        <v>204</v>
      </c>
      <c r="G628" s="23">
        <v>19900</v>
      </c>
    </row>
    <row r="629" spans="1:7" s="24" customFormat="1" ht="23.25" customHeight="1">
      <c r="A629" s="32">
        <v>4030780</v>
      </c>
      <c r="B629" s="33">
        <v>9789878221434</v>
      </c>
      <c r="C629" s="48" t="s">
        <v>2820</v>
      </c>
      <c r="D629" s="36" t="s">
        <v>170</v>
      </c>
      <c r="E629" s="36" t="s">
        <v>92</v>
      </c>
      <c r="F629" s="36" t="s">
        <v>13</v>
      </c>
      <c r="G629" s="23">
        <v>28900</v>
      </c>
    </row>
    <row r="630" spans="1:7" s="24" customFormat="1" ht="23.25" customHeight="1">
      <c r="A630" s="43">
        <v>4034680</v>
      </c>
      <c r="B630" s="39">
        <v>9789878223780</v>
      </c>
      <c r="C630" s="47" t="s">
        <v>2245</v>
      </c>
      <c r="D630" s="42" t="s">
        <v>2093</v>
      </c>
      <c r="E630" s="47" t="s">
        <v>92</v>
      </c>
      <c r="F630" s="42" t="s">
        <v>13</v>
      </c>
      <c r="G630" s="23">
        <v>37900</v>
      </c>
    </row>
    <row r="631" spans="1:7" s="24" customFormat="1" ht="23.25" customHeight="1">
      <c r="A631" s="46">
        <v>4031416</v>
      </c>
      <c r="B631" s="39">
        <v>9789504988946</v>
      </c>
      <c r="C631" s="42" t="s">
        <v>2984</v>
      </c>
      <c r="D631" s="42" t="s">
        <v>2507</v>
      </c>
      <c r="E631" s="47" t="s">
        <v>12</v>
      </c>
      <c r="F631" s="42" t="s">
        <v>440</v>
      </c>
      <c r="G631" s="23">
        <v>55900</v>
      </c>
    </row>
    <row r="632" spans="1:7" s="24" customFormat="1" ht="23.25" customHeight="1">
      <c r="A632" s="43">
        <v>4029361</v>
      </c>
      <c r="B632" s="39">
        <v>9789504981596</v>
      </c>
      <c r="C632" s="42" t="s">
        <v>562</v>
      </c>
      <c r="D632" s="42" t="s">
        <v>563</v>
      </c>
      <c r="E632" s="47" t="s">
        <v>564</v>
      </c>
      <c r="F632" s="42" t="s">
        <v>13</v>
      </c>
      <c r="G632" s="23">
        <v>26900</v>
      </c>
    </row>
    <row r="633" spans="1:7" s="24" customFormat="1" ht="23.25" customHeight="1">
      <c r="A633" s="46">
        <v>4033744</v>
      </c>
      <c r="B633" s="39">
        <v>9789878223049</v>
      </c>
      <c r="C633" s="42" t="s">
        <v>3671</v>
      </c>
      <c r="D633" s="42" t="s">
        <v>593</v>
      </c>
      <c r="E633" s="47" t="s">
        <v>92</v>
      </c>
      <c r="F633" s="36" t="s">
        <v>594</v>
      </c>
      <c r="G633" s="23">
        <v>30900</v>
      </c>
    </row>
    <row r="634" spans="1:7" s="24" customFormat="1" ht="23.25" customHeight="1">
      <c r="A634" s="32">
        <v>4025158</v>
      </c>
      <c r="B634" s="33">
        <v>9789508523273</v>
      </c>
      <c r="C634" s="48" t="s">
        <v>1394</v>
      </c>
      <c r="D634" s="36" t="s">
        <v>593</v>
      </c>
      <c r="E634" s="36" t="s">
        <v>188</v>
      </c>
      <c r="F634" s="36" t="s">
        <v>13</v>
      </c>
      <c r="G634" s="23">
        <v>50900</v>
      </c>
    </row>
    <row r="635" spans="1:7" s="24" customFormat="1" ht="23.25" customHeight="1">
      <c r="A635" s="43">
        <v>4034699</v>
      </c>
      <c r="B635" s="39">
        <v>9789504996361</v>
      </c>
      <c r="C635" s="47" t="s">
        <v>4008</v>
      </c>
      <c r="D635" s="42" t="s">
        <v>170</v>
      </c>
      <c r="E635" s="47" t="s">
        <v>12</v>
      </c>
      <c r="F635" s="42" t="s">
        <v>13</v>
      </c>
      <c r="G635" s="23">
        <v>33900</v>
      </c>
    </row>
    <row r="636" spans="1:7" s="24" customFormat="1" ht="23.25" customHeight="1">
      <c r="A636" s="43">
        <v>4032355</v>
      </c>
      <c r="B636" s="39">
        <v>9789508523846</v>
      </c>
      <c r="C636" s="42" t="s">
        <v>3585</v>
      </c>
      <c r="D636" s="42" t="s">
        <v>187</v>
      </c>
      <c r="E636" s="47" t="s">
        <v>188</v>
      </c>
      <c r="F636" s="42" t="s">
        <v>13</v>
      </c>
      <c r="G636" s="23">
        <v>43900</v>
      </c>
    </row>
    <row r="637" spans="1:7" s="24" customFormat="1" ht="23.25" customHeight="1">
      <c r="A637" s="46">
        <v>4034377</v>
      </c>
      <c r="B637" s="39">
        <v>9788408307938</v>
      </c>
      <c r="C637" s="42" t="s">
        <v>3870</v>
      </c>
      <c r="D637" s="42" t="s">
        <v>775</v>
      </c>
      <c r="E637" s="47" t="s">
        <v>92</v>
      </c>
      <c r="F637" s="45" t="s">
        <v>13</v>
      </c>
      <c r="G637" s="23">
        <v>49900</v>
      </c>
    </row>
    <row r="638" spans="1:7" s="24" customFormat="1" ht="23.25" customHeight="1">
      <c r="A638" s="32">
        <v>4026823</v>
      </c>
      <c r="B638" s="33">
        <v>9789504976400</v>
      </c>
      <c r="C638" s="53" t="s">
        <v>1602</v>
      </c>
      <c r="D638" s="36" t="s">
        <v>1603</v>
      </c>
      <c r="E638" s="36" t="s">
        <v>12</v>
      </c>
      <c r="F638" s="36" t="s">
        <v>36</v>
      </c>
      <c r="G638" s="23">
        <v>43900</v>
      </c>
    </row>
    <row r="639" spans="1:7" s="24" customFormat="1" ht="23.25" customHeight="1">
      <c r="A639" s="46">
        <v>4034373</v>
      </c>
      <c r="B639" s="39">
        <v>9789504994206</v>
      </c>
      <c r="C639" s="42" t="s">
        <v>3874</v>
      </c>
      <c r="D639" s="42" t="s">
        <v>3908</v>
      </c>
      <c r="E639" s="47" t="s">
        <v>12</v>
      </c>
      <c r="F639" s="45" t="s">
        <v>13</v>
      </c>
      <c r="G639" s="23">
        <v>33900</v>
      </c>
    </row>
    <row r="640" spans="1:7" s="24" customFormat="1" ht="23.25" customHeight="1">
      <c r="A640" s="32">
        <v>4030386</v>
      </c>
      <c r="B640" s="33">
        <v>9789507326080</v>
      </c>
      <c r="C640" s="48" t="s">
        <v>2625</v>
      </c>
      <c r="D640" s="36" t="s">
        <v>2626</v>
      </c>
      <c r="E640" s="36" t="s">
        <v>72</v>
      </c>
      <c r="F640" s="36" t="s">
        <v>73</v>
      </c>
      <c r="G640" s="23">
        <v>49900</v>
      </c>
    </row>
    <row r="641" spans="1:7" s="24" customFormat="1" ht="23.25" customHeight="1">
      <c r="A641" s="32">
        <v>7102794</v>
      </c>
      <c r="B641" s="33">
        <v>9789876702959</v>
      </c>
      <c r="C641" s="48" t="s">
        <v>1901</v>
      </c>
      <c r="D641" s="36" t="s">
        <v>1892</v>
      </c>
      <c r="E641" s="36" t="s">
        <v>109</v>
      </c>
      <c r="F641" s="36" t="s">
        <v>1947</v>
      </c>
      <c r="G641" s="23">
        <v>20900</v>
      </c>
    </row>
    <row r="642" spans="1:7" s="24" customFormat="1" ht="23.25" customHeight="1">
      <c r="A642" s="46">
        <v>4032189</v>
      </c>
      <c r="B642" s="39">
        <v>9789504990765</v>
      </c>
      <c r="C642" s="42" t="s">
        <v>3218</v>
      </c>
      <c r="D642" s="42" t="s">
        <v>2556</v>
      </c>
      <c r="E642" s="47" t="s">
        <v>8</v>
      </c>
      <c r="F642" s="36" t="s">
        <v>2816</v>
      </c>
      <c r="G642" s="23">
        <v>20900</v>
      </c>
    </row>
    <row r="643" spans="1:7" s="24" customFormat="1" ht="23.25" customHeight="1">
      <c r="A643" s="32">
        <v>8001279</v>
      </c>
      <c r="B643" s="33">
        <v>9789501204872</v>
      </c>
      <c r="C643" s="48" t="s">
        <v>2221</v>
      </c>
      <c r="D643" s="36" t="s">
        <v>2222</v>
      </c>
      <c r="E643" s="36" t="s">
        <v>121</v>
      </c>
      <c r="F643" s="36" t="s">
        <v>445</v>
      </c>
      <c r="G643" s="23">
        <v>49900</v>
      </c>
    </row>
    <row r="644" spans="1:7" s="24" customFormat="1" ht="23.25" customHeight="1">
      <c r="A644" s="46">
        <v>4034023</v>
      </c>
      <c r="B644" s="39">
        <v>9789504994237</v>
      </c>
      <c r="C644" s="42" t="s">
        <v>3808</v>
      </c>
      <c r="D644" s="42" t="s">
        <v>3809</v>
      </c>
      <c r="E644" s="47" t="s">
        <v>12</v>
      </c>
      <c r="F644" s="42" t="s">
        <v>13</v>
      </c>
      <c r="G644" s="23">
        <v>39900</v>
      </c>
    </row>
    <row r="645" spans="1:7" s="24" customFormat="1" ht="23.25" customHeight="1">
      <c r="A645" s="43">
        <v>7104126</v>
      </c>
      <c r="B645" s="39">
        <v>9786316841025</v>
      </c>
      <c r="C645" s="47" t="s">
        <v>1914</v>
      </c>
      <c r="D645" s="42" t="s">
        <v>393</v>
      </c>
      <c r="E645" s="47" t="s">
        <v>3244</v>
      </c>
      <c r="F645" s="42" t="s">
        <v>166</v>
      </c>
      <c r="G645" s="23">
        <v>49900</v>
      </c>
    </row>
    <row r="646" spans="1:7" s="24" customFormat="1" ht="23.25" customHeight="1">
      <c r="A646" s="46">
        <v>7104118</v>
      </c>
      <c r="B646" s="39">
        <v>9789876709026</v>
      </c>
      <c r="C646" s="42" t="s">
        <v>3904</v>
      </c>
      <c r="D646" s="42" t="s">
        <v>3922</v>
      </c>
      <c r="E646" s="47" t="s">
        <v>109</v>
      </c>
      <c r="F646" s="45" t="s">
        <v>110</v>
      </c>
      <c r="G646" s="23">
        <v>29900</v>
      </c>
    </row>
    <row r="647" spans="1:7" s="24" customFormat="1" ht="23.25" customHeight="1">
      <c r="A647" s="32">
        <v>4025762</v>
      </c>
      <c r="B647" s="33">
        <v>9789504968955</v>
      </c>
      <c r="C647" s="48" t="s">
        <v>1452</v>
      </c>
      <c r="D647" s="36" t="s">
        <v>60</v>
      </c>
      <c r="E647" s="36" t="s">
        <v>12</v>
      </c>
      <c r="F647" s="36" t="s">
        <v>13</v>
      </c>
      <c r="G647" s="23">
        <v>31900</v>
      </c>
    </row>
    <row r="648" spans="1:7" s="24" customFormat="1" ht="23.25" customHeight="1">
      <c r="A648" s="43">
        <v>4029534</v>
      </c>
      <c r="B648" s="39">
        <v>9789504983446</v>
      </c>
      <c r="C648" s="42" t="s">
        <v>2388</v>
      </c>
      <c r="D648" s="42" t="s">
        <v>2415</v>
      </c>
      <c r="E648" s="47" t="s">
        <v>12</v>
      </c>
      <c r="F648" s="42" t="s">
        <v>258</v>
      </c>
      <c r="G648" s="23">
        <v>35900</v>
      </c>
    </row>
    <row r="649" spans="1:7" s="24" customFormat="1" ht="23.25" customHeight="1">
      <c r="A649" s="32">
        <v>4027601</v>
      </c>
      <c r="B649" s="33">
        <v>9789504976646</v>
      </c>
      <c r="C649" s="48" t="s">
        <v>368</v>
      </c>
      <c r="D649" s="36" t="s">
        <v>369</v>
      </c>
      <c r="E649" s="36" t="s">
        <v>202</v>
      </c>
      <c r="F649" s="36" t="s">
        <v>203</v>
      </c>
      <c r="G649" s="23">
        <v>47900</v>
      </c>
    </row>
    <row r="650" spans="1:7" s="24" customFormat="1" ht="23.25" customHeight="1">
      <c r="A650" s="46">
        <v>4031401</v>
      </c>
      <c r="B650" s="39">
        <v>9789878221656</v>
      </c>
      <c r="C650" s="42" t="s">
        <v>1720</v>
      </c>
      <c r="D650" s="42" t="s">
        <v>222</v>
      </c>
      <c r="E650" s="47" t="s">
        <v>92</v>
      </c>
      <c r="F650" s="42" t="s">
        <v>358</v>
      </c>
      <c r="G650" s="23">
        <v>33900</v>
      </c>
    </row>
    <row r="651" spans="1:7" s="24" customFormat="1" ht="23.25" customHeight="1">
      <c r="A651" s="32">
        <v>4027642</v>
      </c>
      <c r="B651" s="33">
        <v>9789504976653</v>
      </c>
      <c r="C651" s="48" t="s">
        <v>1720</v>
      </c>
      <c r="D651" s="36" t="s">
        <v>222</v>
      </c>
      <c r="E651" s="36" t="s">
        <v>12</v>
      </c>
      <c r="F651" s="36" t="s">
        <v>13</v>
      </c>
      <c r="G651" s="23">
        <v>47900</v>
      </c>
    </row>
    <row r="652" spans="1:7" s="24" customFormat="1" ht="23.25" customHeight="1">
      <c r="A652" s="32">
        <v>4013920</v>
      </c>
      <c r="B652" s="33">
        <v>9789875806214</v>
      </c>
      <c r="C652" s="48" t="s">
        <v>877</v>
      </c>
      <c r="D652" s="36" t="s">
        <v>532</v>
      </c>
      <c r="E652" s="36" t="s">
        <v>317</v>
      </c>
      <c r="F652" s="36" t="s">
        <v>203</v>
      </c>
      <c r="G652" s="23">
        <v>20900</v>
      </c>
    </row>
    <row r="653" spans="1:7" s="24" customFormat="1" ht="23.25" customHeight="1">
      <c r="A653" s="32">
        <v>7103462</v>
      </c>
      <c r="B653" s="33">
        <v>9789876707046</v>
      </c>
      <c r="C653" s="48" t="s">
        <v>2026</v>
      </c>
      <c r="D653" s="36" t="s">
        <v>2027</v>
      </c>
      <c r="E653" s="36" t="s">
        <v>109</v>
      </c>
      <c r="F653" s="36" t="s">
        <v>110</v>
      </c>
      <c r="G653" s="23">
        <v>45900</v>
      </c>
    </row>
    <row r="654" spans="1:7" s="24" customFormat="1" ht="23.25" customHeight="1">
      <c r="A654" s="32">
        <v>8000005</v>
      </c>
      <c r="B654" s="33">
        <v>9789501296976</v>
      </c>
      <c r="C654" s="48" t="s">
        <v>2056</v>
      </c>
      <c r="D654" s="36" t="s">
        <v>2057</v>
      </c>
      <c r="E654" s="36" t="s">
        <v>121</v>
      </c>
      <c r="F654" s="36" t="s">
        <v>2058</v>
      </c>
      <c r="G654" s="23">
        <v>35900</v>
      </c>
    </row>
    <row r="655" spans="1:7" s="24" customFormat="1" ht="23.25" customHeight="1">
      <c r="A655" s="32">
        <v>4017988</v>
      </c>
      <c r="B655" s="33">
        <v>9789500438407</v>
      </c>
      <c r="C655" s="48" t="s">
        <v>1033</v>
      </c>
      <c r="D655" s="36" t="s">
        <v>1034</v>
      </c>
      <c r="E655" s="36" t="s">
        <v>131</v>
      </c>
      <c r="F655" s="36" t="s">
        <v>203</v>
      </c>
      <c r="G655" s="23">
        <v>42900</v>
      </c>
    </row>
    <row r="656" spans="1:7" s="24" customFormat="1" ht="23.25" customHeight="1">
      <c r="A656" s="46">
        <v>7104099</v>
      </c>
      <c r="B656" s="39">
        <v>9789876708906</v>
      </c>
      <c r="C656" s="42" t="s">
        <v>3429</v>
      </c>
      <c r="D656" s="42" t="s">
        <v>3460</v>
      </c>
      <c r="E656" s="47" t="s">
        <v>435</v>
      </c>
      <c r="F656" s="36" t="s">
        <v>110</v>
      </c>
      <c r="G656" s="23">
        <v>31900</v>
      </c>
    </row>
    <row r="657" spans="1:7" s="24" customFormat="1" ht="23.25" customHeight="1">
      <c r="A657" s="32">
        <v>4026701</v>
      </c>
      <c r="B657" s="33">
        <v>9789505472390</v>
      </c>
      <c r="C657" s="48" t="s">
        <v>1542</v>
      </c>
      <c r="D657" s="36" t="s">
        <v>1543</v>
      </c>
      <c r="E657" s="36" t="s">
        <v>350</v>
      </c>
      <c r="F657" s="36" t="s">
        <v>13</v>
      </c>
      <c r="G657" s="23">
        <v>43900</v>
      </c>
    </row>
    <row r="658" spans="1:7" s="24" customFormat="1" ht="23.25" customHeight="1">
      <c r="A658" s="46">
        <v>4031203</v>
      </c>
      <c r="B658" s="39">
        <v>9789878221625</v>
      </c>
      <c r="C658" s="42" t="s">
        <v>2926</v>
      </c>
      <c r="D658" s="42" t="s">
        <v>94</v>
      </c>
      <c r="E658" s="47" t="s">
        <v>92</v>
      </c>
      <c r="F658" s="42" t="s">
        <v>146</v>
      </c>
      <c r="G658" s="23">
        <v>27900</v>
      </c>
    </row>
    <row r="659" spans="1:7" s="24" customFormat="1" ht="23.25" customHeight="1">
      <c r="A659" s="32">
        <v>4028059</v>
      </c>
      <c r="B659" s="33">
        <v>9789504979012</v>
      </c>
      <c r="C659" s="48" t="s">
        <v>1750</v>
      </c>
      <c r="D659" s="36" t="s">
        <v>1751</v>
      </c>
      <c r="E659" s="36" t="s">
        <v>12</v>
      </c>
      <c r="F659" s="36" t="s">
        <v>13</v>
      </c>
      <c r="G659" s="23">
        <v>39900</v>
      </c>
    </row>
    <row r="660" spans="1:7" s="24" customFormat="1" ht="23.25" customHeight="1">
      <c r="A660" s="46">
        <v>4032091</v>
      </c>
      <c r="B660" s="39">
        <v>9789878222028</v>
      </c>
      <c r="C660" s="42" t="s">
        <v>3115</v>
      </c>
      <c r="D660" s="42" t="s">
        <v>2130</v>
      </c>
      <c r="E660" s="47" t="s">
        <v>317</v>
      </c>
      <c r="F660" s="36" t="s">
        <v>3177</v>
      </c>
      <c r="G660" s="23">
        <v>29900</v>
      </c>
    </row>
    <row r="661" spans="1:7" s="24" customFormat="1" ht="23.25" customHeight="1">
      <c r="A661" s="32">
        <v>4030817</v>
      </c>
      <c r="B661" s="33">
        <v>9789507302459</v>
      </c>
      <c r="C661" s="48" t="s">
        <v>2855</v>
      </c>
      <c r="D661" s="36" t="s">
        <v>2856</v>
      </c>
      <c r="E661" s="36" t="s">
        <v>778</v>
      </c>
      <c r="F661" s="36" t="s">
        <v>73</v>
      </c>
      <c r="G661" s="23">
        <v>34900</v>
      </c>
    </row>
    <row r="662" spans="1:7" s="24" customFormat="1" ht="23.25" customHeight="1">
      <c r="A662" s="32">
        <v>4021968</v>
      </c>
      <c r="B662" s="33">
        <v>9789504964919</v>
      </c>
      <c r="C662" s="48" t="s">
        <v>1220</v>
      </c>
      <c r="D662" s="36" t="s">
        <v>127</v>
      </c>
      <c r="E662" s="36" t="s">
        <v>81</v>
      </c>
      <c r="F662" s="36" t="s">
        <v>13</v>
      </c>
      <c r="G662" s="23">
        <v>10900</v>
      </c>
    </row>
    <row r="663" spans="1:7" s="24" customFormat="1" ht="23.25" customHeight="1">
      <c r="A663" s="32">
        <v>8001275</v>
      </c>
      <c r="B663" s="33">
        <v>9789878318448</v>
      </c>
      <c r="C663" s="48" t="s">
        <v>2219</v>
      </c>
      <c r="D663" s="36" t="s">
        <v>2220</v>
      </c>
      <c r="E663" s="36" t="s">
        <v>118</v>
      </c>
      <c r="F663" s="36" t="s">
        <v>277</v>
      </c>
      <c r="G663" s="23">
        <v>42900</v>
      </c>
    </row>
    <row r="664" spans="1:7" s="24" customFormat="1" ht="23.25" customHeight="1">
      <c r="A664" s="46">
        <v>4032160</v>
      </c>
      <c r="B664" s="39">
        <v>9789507326400</v>
      </c>
      <c r="C664" s="42" t="s">
        <v>3190</v>
      </c>
      <c r="D664" s="42" t="s">
        <v>1232</v>
      </c>
      <c r="E664" s="47" t="s">
        <v>240</v>
      </c>
      <c r="F664" s="36" t="s">
        <v>241</v>
      </c>
      <c r="G664" s="23">
        <v>45900</v>
      </c>
    </row>
    <row r="665" spans="1:7" s="24" customFormat="1" ht="23.25" customHeight="1">
      <c r="A665" s="32">
        <v>8001154</v>
      </c>
      <c r="B665" s="33">
        <v>9789501299861</v>
      </c>
      <c r="C665" s="48" t="s">
        <v>2134</v>
      </c>
      <c r="D665" s="36" t="s">
        <v>2135</v>
      </c>
      <c r="E665" s="36" t="s">
        <v>121</v>
      </c>
      <c r="F665" s="36" t="s">
        <v>13</v>
      </c>
      <c r="G665" s="23">
        <v>54900</v>
      </c>
    </row>
    <row r="666" spans="1:7" s="24" customFormat="1" ht="23.25" customHeight="1">
      <c r="A666" s="32">
        <v>8099867</v>
      </c>
      <c r="B666" s="33">
        <v>9789879317815</v>
      </c>
      <c r="C666" s="48" t="s">
        <v>2319</v>
      </c>
      <c r="D666" s="36" t="s">
        <v>2317</v>
      </c>
      <c r="E666" s="36" t="s">
        <v>115</v>
      </c>
      <c r="F666" s="36" t="s">
        <v>2332</v>
      </c>
      <c r="G666" s="23">
        <v>54900</v>
      </c>
    </row>
    <row r="667" spans="1:7" s="24" customFormat="1" ht="23.25" customHeight="1">
      <c r="A667" s="43">
        <v>4030819</v>
      </c>
      <c r="B667" s="39">
        <v>9788432242847</v>
      </c>
      <c r="C667" s="42" t="s">
        <v>3576</v>
      </c>
      <c r="D667" s="42" t="s">
        <v>3607</v>
      </c>
      <c r="E667" s="47" t="s">
        <v>19</v>
      </c>
      <c r="F667" s="42" t="s">
        <v>186</v>
      </c>
      <c r="G667" s="23">
        <v>41900</v>
      </c>
    </row>
    <row r="668" spans="1:7" s="24" customFormat="1" ht="23.25" customHeight="1">
      <c r="A668" s="32">
        <v>4032605</v>
      </c>
      <c r="B668" s="33">
        <v>9789507326462</v>
      </c>
      <c r="C668" s="48" t="s">
        <v>3263</v>
      </c>
      <c r="D668" s="36" t="s">
        <v>988</v>
      </c>
      <c r="E668" s="36" t="s">
        <v>280</v>
      </c>
      <c r="F668" s="36" t="s">
        <v>13</v>
      </c>
      <c r="G668" s="23">
        <v>45900</v>
      </c>
    </row>
    <row r="669" spans="1:7" s="24" customFormat="1" ht="23.25" customHeight="1">
      <c r="A669" s="32">
        <v>4015453</v>
      </c>
      <c r="B669" s="33">
        <v>9788408112037</v>
      </c>
      <c r="C669" s="48" t="s">
        <v>853</v>
      </c>
      <c r="D669" s="36" t="s">
        <v>790</v>
      </c>
      <c r="E669" s="36" t="s">
        <v>202</v>
      </c>
      <c r="F669" s="36" t="s">
        <v>203</v>
      </c>
      <c r="G669" s="23">
        <v>53900</v>
      </c>
    </row>
    <row r="670" spans="1:7" s="24" customFormat="1" ht="23.25" customHeight="1">
      <c r="A670" s="43">
        <v>4029402</v>
      </c>
      <c r="B670" s="39">
        <v>9789504982791</v>
      </c>
      <c r="C670" s="42" t="s">
        <v>10</v>
      </c>
      <c r="D670" s="42" t="s">
        <v>11</v>
      </c>
      <c r="E670" s="47" t="s">
        <v>12</v>
      </c>
      <c r="F670" s="42" t="s">
        <v>13</v>
      </c>
      <c r="G670" s="23">
        <v>52900</v>
      </c>
    </row>
    <row r="671" spans="1:7" s="24" customFormat="1" ht="23.25" customHeight="1">
      <c r="A671" s="32">
        <v>4023627</v>
      </c>
      <c r="B671" s="33">
        <v>9789504968047</v>
      </c>
      <c r="C671" s="48" t="s">
        <v>1302</v>
      </c>
      <c r="D671" s="36" t="s">
        <v>208</v>
      </c>
      <c r="E671" s="36" t="s">
        <v>12</v>
      </c>
      <c r="F671" s="36" t="s">
        <v>13</v>
      </c>
      <c r="G671" s="23">
        <v>53900</v>
      </c>
    </row>
    <row r="672" spans="1:7" s="24" customFormat="1" ht="23.25" customHeight="1">
      <c r="A672" s="46">
        <v>4034005</v>
      </c>
      <c r="B672" s="39">
        <v>9789508702746</v>
      </c>
      <c r="C672" s="42" t="s">
        <v>3789</v>
      </c>
      <c r="D672" s="42" t="s">
        <v>1611</v>
      </c>
      <c r="E672" s="47" t="s">
        <v>78</v>
      </c>
      <c r="F672" s="42" t="s">
        <v>3178</v>
      </c>
      <c r="G672" s="23">
        <v>38900</v>
      </c>
    </row>
    <row r="673" spans="1:7" s="24" customFormat="1" ht="23.25" customHeight="1">
      <c r="A673" s="43">
        <v>4029344</v>
      </c>
      <c r="B673" s="39">
        <v>9789504982142</v>
      </c>
      <c r="C673" s="42" t="s">
        <v>537</v>
      </c>
      <c r="D673" s="42" t="s">
        <v>538</v>
      </c>
      <c r="E673" s="47" t="s">
        <v>202</v>
      </c>
      <c r="F673" s="42" t="s">
        <v>16</v>
      </c>
      <c r="G673" s="23">
        <v>42900</v>
      </c>
    </row>
    <row r="674" spans="1:7" s="24" customFormat="1" ht="23.25" customHeight="1">
      <c r="A674" s="43">
        <v>4032887</v>
      </c>
      <c r="B674" s="39">
        <v>9789504992141</v>
      </c>
      <c r="C674" s="42" t="s">
        <v>3561</v>
      </c>
      <c r="D674" s="42" t="s">
        <v>3610</v>
      </c>
      <c r="E674" s="47" t="s">
        <v>12</v>
      </c>
      <c r="F674" s="42" t="s">
        <v>13</v>
      </c>
      <c r="G674" s="23">
        <v>34900</v>
      </c>
    </row>
    <row r="675" spans="1:7" s="24" customFormat="1" ht="23.25" customHeight="1">
      <c r="A675" s="43">
        <v>4029439</v>
      </c>
      <c r="B675" s="39">
        <v>9789878220475</v>
      </c>
      <c r="C675" s="42" t="s">
        <v>93</v>
      </c>
      <c r="D675" s="42" t="s">
        <v>94</v>
      </c>
      <c r="E675" s="47" t="s">
        <v>92</v>
      </c>
      <c r="F675" s="42" t="s">
        <v>13</v>
      </c>
      <c r="G675" s="23">
        <v>22900</v>
      </c>
    </row>
    <row r="676" spans="1:7" s="24" customFormat="1" ht="23.25" customHeight="1">
      <c r="A676" s="46">
        <v>4033427</v>
      </c>
      <c r="B676" s="39">
        <v>9789504992882</v>
      </c>
      <c r="C676" s="42" t="s">
        <v>3404</v>
      </c>
      <c r="D676" s="42" t="s">
        <v>580</v>
      </c>
      <c r="E676" s="47" t="s">
        <v>202</v>
      </c>
      <c r="F676" s="36" t="s">
        <v>13</v>
      </c>
      <c r="G676" s="23">
        <v>28900</v>
      </c>
    </row>
    <row r="677" spans="1:7" s="24" customFormat="1" ht="23.25" customHeight="1">
      <c r="A677" s="43">
        <v>4034676</v>
      </c>
      <c r="B677" s="39">
        <v>9789878223766</v>
      </c>
      <c r="C677" s="47" t="s">
        <v>177</v>
      </c>
      <c r="D677" s="42" t="s">
        <v>178</v>
      </c>
      <c r="E677" s="47" t="s">
        <v>92</v>
      </c>
      <c r="F677" s="42" t="s">
        <v>13</v>
      </c>
      <c r="G677" s="23">
        <v>24900</v>
      </c>
    </row>
    <row r="678" spans="1:7" s="24" customFormat="1" ht="23.25" customHeight="1">
      <c r="A678" s="46">
        <v>4031216</v>
      </c>
      <c r="B678" s="39">
        <v>9789504988274</v>
      </c>
      <c r="C678" s="42" t="s">
        <v>2939</v>
      </c>
      <c r="D678" s="42" t="s">
        <v>178</v>
      </c>
      <c r="E678" s="47" t="s">
        <v>12</v>
      </c>
      <c r="F678" s="42" t="s">
        <v>179</v>
      </c>
      <c r="G678" s="23">
        <v>39900</v>
      </c>
    </row>
    <row r="679" spans="1:7" s="24" customFormat="1" ht="23.25" customHeight="1">
      <c r="A679" s="46">
        <v>4033738</v>
      </c>
      <c r="B679" s="39">
        <v>9789878222714</v>
      </c>
      <c r="C679" s="42" t="s">
        <v>3708</v>
      </c>
      <c r="D679" s="42" t="s">
        <v>178</v>
      </c>
      <c r="E679" s="47" t="s">
        <v>92</v>
      </c>
      <c r="F679" s="36" t="s">
        <v>13</v>
      </c>
      <c r="G679" s="23">
        <v>26900</v>
      </c>
    </row>
    <row r="680" spans="1:7" s="24" customFormat="1" ht="23.25" customHeight="1">
      <c r="A680" s="32">
        <v>4030740</v>
      </c>
      <c r="B680" s="33">
        <v>9789878221366</v>
      </c>
      <c r="C680" s="48" t="s">
        <v>2810</v>
      </c>
      <c r="D680" s="36" t="s">
        <v>100</v>
      </c>
      <c r="E680" s="36" t="s">
        <v>92</v>
      </c>
      <c r="F680" s="36" t="s">
        <v>13</v>
      </c>
      <c r="G680" s="23">
        <v>32900</v>
      </c>
    </row>
    <row r="681" spans="1:7" s="24" customFormat="1" ht="23.25" customHeight="1">
      <c r="A681" s="32">
        <v>4030411</v>
      </c>
      <c r="B681" s="33">
        <v>9789504985020</v>
      </c>
      <c r="C681" s="48" t="s">
        <v>2685</v>
      </c>
      <c r="D681" s="36" t="s">
        <v>2686</v>
      </c>
      <c r="E681" s="36" t="s">
        <v>8</v>
      </c>
      <c r="F681" s="36" t="s">
        <v>2611</v>
      </c>
      <c r="G681" s="23">
        <v>12900</v>
      </c>
    </row>
    <row r="682" spans="1:7" s="24" customFormat="1" ht="23.25" customHeight="1">
      <c r="A682" s="32">
        <v>8038544</v>
      </c>
      <c r="B682" s="33">
        <v>9789873804397</v>
      </c>
      <c r="C682" s="48" t="s">
        <v>2284</v>
      </c>
      <c r="D682" s="36" t="s">
        <v>2090</v>
      </c>
      <c r="E682" s="36" t="s">
        <v>118</v>
      </c>
      <c r="F682" s="36" t="s">
        <v>13</v>
      </c>
      <c r="G682" s="23">
        <v>35900</v>
      </c>
    </row>
    <row r="683" spans="1:7" s="24" customFormat="1" ht="23.25" customHeight="1">
      <c r="A683" s="32">
        <v>4025745</v>
      </c>
      <c r="B683" s="33">
        <v>9789878435190</v>
      </c>
      <c r="C683" s="48" t="s">
        <v>1448</v>
      </c>
      <c r="D683" s="36" t="s">
        <v>1449</v>
      </c>
      <c r="E683" s="36" t="s">
        <v>92</v>
      </c>
      <c r="F683" s="36" t="s">
        <v>2334</v>
      </c>
      <c r="G683" s="23">
        <v>15900</v>
      </c>
    </row>
    <row r="684" spans="1:7" s="24" customFormat="1" ht="23.25" customHeight="1">
      <c r="A684" s="32">
        <v>4031480</v>
      </c>
      <c r="B684" s="33">
        <v>9789500444057</v>
      </c>
      <c r="C684" s="48" t="s">
        <v>3044</v>
      </c>
      <c r="D684" s="36" t="s">
        <v>803</v>
      </c>
      <c r="E684" s="36" t="s">
        <v>1141</v>
      </c>
      <c r="F684" s="36" t="s">
        <v>146</v>
      </c>
      <c r="G684" s="23">
        <v>49900</v>
      </c>
    </row>
    <row r="685" spans="1:7" s="24" customFormat="1" ht="23.25" customHeight="1">
      <c r="A685" s="43">
        <v>4029370</v>
      </c>
      <c r="B685" s="39">
        <v>9789508702333</v>
      </c>
      <c r="C685" s="42" t="s">
        <v>575</v>
      </c>
      <c r="D685" s="42" t="s">
        <v>576</v>
      </c>
      <c r="E685" s="47" t="s">
        <v>285</v>
      </c>
      <c r="F685" s="42" t="s">
        <v>161</v>
      </c>
      <c r="G685" s="23">
        <v>34900</v>
      </c>
    </row>
    <row r="686" spans="1:7" s="24" customFormat="1" ht="23.25" customHeight="1">
      <c r="A686" s="46">
        <v>4031117</v>
      </c>
      <c r="B686" s="39">
        <v>9789508702517</v>
      </c>
      <c r="C686" s="42" t="s">
        <v>2876</v>
      </c>
      <c r="D686" s="42" t="s">
        <v>244</v>
      </c>
      <c r="E686" s="47" t="s">
        <v>78</v>
      </c>
      <c r="F686" s="42" t="s">
        <v>161</v>
      </c>
      <c r="G686" s="23">
        <v>35900</v>
      </c>
    </row>
    <row r="687" spans="1:7" s="24" customFormat="1" ht="23.25" customHeight="1">
      <c r="A687" s="32">
        <v>4015475</v>
      </c>
      <c r="B687" s="33">
        <v>9789507318283</v>
      </c>
      <c r="C687" s="48" t="s">
        <v>919</v>
      </c>
      <c r="D687" s="36" t="s">
        <v>716</v>
      </c>
      <c r="E687" s="36" t="s">
        <v>533</v>
      </c>
      <c r="F687" s="36" t="s">
        <v>203</v>
      </c>
      <c r="G687" s="23">
        <v>49900</v>
      </c>
    </row>
    <row r="688" spans="1:7" s="24" customFormat="1" ht="23.25" customHeight="1">
      <c r="A688" s="32">
        <v>4030536</v>
      </c>
      <c r="B688" s="33">
        <v>9789504986515</v>
      </c>
      <c r="C688" s="48" t="s">
        <v>2703</v>
      </c>
      <c r="D688" s="36" t="s">
        <v>439</v>
      </c>
      <c r="E688" s="36" t="s">
        <v>12</v>
      </c>
      <c r="F688" s="36" t="s">
        <v>13</v>
      </c>
      <c r="G688" s="23">
        <v>63900</v>
      </c>
    </row>
    <row r="689" spans="1:7" s="24" customFormat="1" ht="23.25" customHeight="1">
      <c r="A689" s="32">
        <v>4019208</v>
      </c>
      <c r="B689" s="33">
        <v>9789875808492</v>
      </c>
      <c r="C689" s="48" t="s">
        <v>1066</v>
      </c>
      <c r="D689" s="36" t="s">
        <v>992</v>
      </c>
      <c r="E689" s="36" t="s">
        <v>317</v>
      </c>
      <c r="F689" s="36" t="s">
        <v>1053</v>
      </c>
      <c r="G689" s="23">
        <v>25900</v>
      </c>
    </row>
    <row r="690" spans="1:7" s="24" customFormat="1" ht="23.25" customHeight="1">
      <c r="A690" s="32">
        <v>4026773</v>
      </c>
      <c r="B690" s="33">
        <v>9789878319728</v>
      </c>
      <c r="C690" s="48" t="s">
        <v>1582</v>
      </c>
      <c r="D690" s="36" t="s">
        <v>639</v>
      </c>
      <c r="E690" s="36" t="s">
        <v>19</v>
      </c>
      <c r="F690" s="36" t="s">
        <v>676</v>
      </c>
      <c r="G690" s="23">
        <v>28900</v>
      </c>
    </row>
    <row r="691" spans="1:7" s="24" customFormat="1" ht="23.25" customHeight="1">
      <c r="A691" s="32">
        <v>4025773</v>
      </c>
      <c r="B691" s="33">
        <v>9789504974147</v>
      </c>
      <c r="C691" s="48" t="s">
        <v>1460</v>
      </c>
      <c r="D691" s="36" t="s">
        <v>1163</v>
      </c>
      <c r="E691" s="36" t="s">
        <v>12</v>
      </c>
      <c r="F691" s="36" t="s">
        <v>16</v>
      </c>
      <c r="G691" s="23">
        <v>49900</v>
      </c>
    </row>
    <row r="692" spans="1:7" s="24" customFormat="1" ht="23.25" customHeight="1">
      <c r="A692" s="43">
        <v>4032363</v>
      </c>
      <c r="B692" s="39">
        <v>9789504990918</v>
      </c>
      <c r="C692" s="42" t="s">
        <v>3559</v>
      </c>
      <c r="D692" s="42" t="s">
        <v>3609</v>
      </c>
      <c r="E692" s="47" t="s">
        <v>12</v>
      </c>
      <c r="F692" s="42" t="s">
        <v>13</v>
      </c>
      <c r="G692" s="23">
        <v>32900</v>
      </c>
    </row>
    <row r="693" spans="1:7" s="24" customFormat="1" ht="23.25" customHeight="1">
      <c r="A693" s="32">
        <v>4019515</v>
      </c>
      <c r="B693" s="33">
        <v>9789504958826</v>
      </c>
      <c r="C693" s="48" t="s">
        <v>1094</v>
      </c>
      <c r="D693" s="36" t="s">
        <v>1095</v>
      </c>
      <c r="E693" s="36" t="s">
        <v>12</v>
      </c>
      <c r="F693" s="36" t="s">
        <v>1096</v>
      </c>
      <c r="G693" s="23">
        <v>51900</v>
      </c>
    </row>
    <row r="694" spans="1:7" s="24" customFormat="1" ht="23.25" customHeight="1">
      <c r="A694" s="32">
        <v>4027437</v>
      </c>
      <c r="B694" s="33">
        <v>9789504977117</v>
      </c>
      <c r="C694" s="48" t="s">
        <v>530</v>
      </c>
      <c r="D694" s="36" t="s">
        <v>529</v>
      </c>
      <c r="E694" s="36" t="s">
        <v>8</v>
      </c>
      <c r="F694" s="36" t="s">
        <v>13</v>
      </c>
      <c r="G694" s="23">
        <v>75900</v>
      </c>
    </row>
    <row r="695" spans="1:7" s="24" customFormat="1" ht="23.25" customHeight="1">
      <c r="A695" s="32">
        <v>4027436</v>
      </c>
      <c r="B695" s="33">
        <v>9789504975755</v>
      </c>
      <c r="C695" s="48" t="s">
        <v>528</v>
      </c>
      <c r="D695" s="36" t="s">
        <v>529</v>
      </c>
      <c r="E695" s="36" t="s">
        <v>8</v>
      </c>
      <c r="F695" s="36" t="s">
        <v>13</v>
      </c>
      <c r="G695" s="23">
        <v>59900</v>
      </c>
    </row>
    <row r="696" spans="1:7" s="24" customFormat="1" ht="23.25" customHeight="1">
      <c r="A696" s="43">
        <v>4029406</v>
      </c>
      <c r="B696" s="39">
        <v>9789500442480</v>
      </c>
      <c r="C696" s="42" t="s">
        <v>23</v>
      </c>
      <c r="D696" s="42" t="s">
        <v>24</v>
      </c>
      <c r="E696" s="47" t="s">
        <v>25</v>
      </c>
      <c r="F696" s="42" t="s">
        <v>13</v>
      </c>
      <c r="G696" s="23">
        <v>47900</v>
      </c>
    </row>
    <row r="697" spans="1:7" s="24" customFormat="1" ht="23.25" customHeight="1">
      <c r="A697" s="32">
        <v>4030550</v>
      </c>
      <c r="B697" s="33">
        <v>9789504985723</v>
      </c>
      <c r="C697" s="48" t="s">
        <v>2711</v>
      </c>
      <c r="D697" s="36" t="s">
        <v>2712</v>
      </c>
      <c r="E697" s="36" t="s">
        <v>8</v>
      </c>
      <c r="F697" s="36" t="s">
        <v>13</v>
      </c>
      <c r="G697" s="23">
        <v>20900</v>
      </c>
    </row>
    <row r="698" spans="1:7" s="24" customFormat="1" ht="23.25" customHeight="1">
      <c r="A698" s="32">
        <v>4030786</v>
      </c>
      <c r="B698" s="33">
        <v>9789507326172</v>
      </c>
      <c r="C698" s="48" t="s">
        <v>2826</v>
      </c>
      <c r="D698" s="36" t="s">
        <v>666</v>
      </c>
      <c r="E698" s="36" t="s">
        <v>2827</v>
      </c>
      <c r="F698" s="36" t="s">
        <v>667</v>
      </c>
      <c r="G698" s="23">
        <v>27900</v>
      </c>
    </row>
    <row r="699" spans="1:7" s="24" customFormat="1" ht="23.25" customHeight="1">
      <c r="A699" s="43">
        <v>4032390</v>
      </c>
      <c r="B699" s="39">
        <v>9786316598790</v>
      </c>
      <c r="C699" s="42" t="s">
        <v>3578</v>
      </c>
      <c r="D699" s="42" t="s">
        <v>3225</v>
      </c>
      <c r="E699" s="47" t="s">
        <v>19</v>
      </c>
      <c r="F699" s="42" t="s">
        <v>22</v>
      </c>
      <c r="G699" s="23">
        <v>42900</v>
      </c>
    </row>
    <row r="700" spans="1:7" s="24" customFormat="1" ht="23.25" customHeight="1">
      <c r="A700" s="46">
        <v>4033644</v>
      </c>
      <c r="B700" s="39">
        <v>9789878222943</v>
      </c>
      <c r="C700" s="42" t="s">
        <v>371</v>
      </c>
      <c r="D700" s="42" t="s">
        <v>71</v>
      </c>
      <c r="E700" s="47" t="s">
        <v>92</v>
      </c>
      <c r="F700" s="36" t="s">
        <v>13</v>
      </c>
      <c r="G700" s="23">
        <v>32900</v>
      </c>
    </row>
    <row r="701" spans="1:7" s="24" customFormat="1" ht="23.25" customHeight="1">
      <c r="A701" s="32">
        <v>4028441</v>
      </c>
      <c r="B701" s="33">
        <v>9789507325700</v>
      </c>
      <c r="C701" s="48" t="s">
        <v>371</v>
      </c>
      <c r="D701" s="36" t="s">
        <v>71</v>
      </c>
      <c r="E701" s="36" t="s">
        <v>72</v>
      </c>
      <c r="F701" s="36" t="s">
        <v>73</v>
      </c>
      <c r="G701" s="23">
        <v>49900</v>
      </c>
    </row>
    <row r="702" spans="1:7" s="24" customFormat="1" ht="23.25" customHeight="1">
      <c r="A702" s="32">
        <v>4028920</v>
      </c>
      <c r="B702" s="33">
        <v>9789504981718</v>
      </c>
      <c r="C702" s="48" t="s">
        <v>269</v>
      </c>
      <c r="D702" s="36" t="s">
        <v>270</v>
      </c>
      <c r="E702" s="36" t="s">
        <v>202</v>
      </c>
      <c r="F702" s="36" t="s">
        <v>271</v>
      </c>
      <c r="G702" s="23">
        <v>38900</v>
      </c>
    </row>
    <row r="703" spans="1:7" s="24" customFormat="1" ht="23.25" customHeight="1">
      <c r="A703" s="32">
        <v>8001110</v>
      </c>
      <c r="B703" s="33">
        <v>9789501298918</v>
      </c>
      <c r="C703" s="48" t="s">
        <v>195</v>
      </c>
      <c r="D703" s="36" t="s">
        <v>196</v>
      </c>
      <c r="E703" s="36" t="s">
        <v>121</v>
      </c>
      <c r="F703" s="36" t="s">
        <v>13</v>
      </c>
      <c r="G703" s="23">
        <v>35900</v>
      </c>
    </row>
    <row r="704" spans="1:7" s="24" customFormat="1" ht="23.25" customHeight="1">
      <c r="A704" s="32">
        <v>4030610</v>
      </c>
      <c r="B704" s="33">
        <v>9789878221298</v>
      </c>
      <c r="C704" s="48" t="s">
        <v>343</v>
      </c>
      <c r="D704" s="36" t="s">
        <v>344</v>
      </c>
      <c r="E704" s="36" t="s">
        <v>92</v>
      </c>
      <c r="F704" s="36" t="s">
        <v>13</v>
      </c>
      <c r="G704" s="23">
        <v>27900</v>
      </c>
    </row>
    <row r="705" spans="1:7" s="24" customFormat="1" ht="23.25" customHeight="1">
      <c r="A705" s="32">
        <v>8000116</v>
      </c>
      <c r="B705" s="33">
        <v>9789873804922</v>
      </c>
      <c r="C705" s="48" t="s">
        <v>343</v>
      </c>
      <c r="D705" s="36" t="s">
        <v>344</v>
      </c>
      <c r="E705" s="36" t="s">
        <v>118</v>
      </c>
      <c r="F705" s="36" t="s">
        <v>13</v>
      </c>
      <c r="G705" s="23">
        <v>46900</v>
      </c>
    </row>
    <row r="706" spans="1:7" s="24" customFormat="1" ht="23.25" customHeight="1">
      <c r="A706" s="43">
        <v>4029404</v>
      </c>
      <c r="B706" s="39">
        <v>9786316508218</v>
      </c>
      <c r="C706" s="42" t="s">
        <v>17</v>
      </c>
      <c r="D706" s="42" t="s">
        <v>18</v>
      </c>
      <c r="E706" s="47" t="s">
        <v>19</v>
      </c>
      <c r="F706" s="42" t="s">
        <v>13</v>
      </c>
      <c r="G706" s="23">
        <v>43900</v>
      </c>
    </row>
    <row r="707" spans="1:7" s="24" customFormat="1" ht="23.25" customHeight="1">
      <c r="A707" s="32">
        <v>8001261</v>
      </c>
      <c r="B707" s="33">
        <v>9789878318370</v>
      </c>
      <c r="C707" s="48" t="s">
        <v>216</v>
      </c>
      <c r="D707" s="36" t="s">
        <v>217</v>
      </c>
      <c r="E707" s="36" t="s">
        <v>118</v>
      </c>
      <c r="F707" s="36" t="s">
        <v>118</v>
      </c>
      <c r="G707" s="23">
        <v>43900</v>
      </c>
    </row>
    <row r="708" spans="1:7" s="24" customFormat="1" ht="23.25" customHeight="1">
      <c r="A708" s="32">
        <v>7103258</v>
      </c>
      <c r="B708" s="33">
        <v>9789876705837</v>
      </c>
      <c r="C708" s="48" t="s">
        <v>1983</v>
      </c>
      <c r="D708" s="36" t="s">
        <v>627</v>
      </c>
      <c r="E708" s="36" t="s">
        <v>109</v>
      </c>
      <c r="F708" s="36" t="s">
        <v>110</v>
      </c>
      <c r="G708" s="23">
        <v>53900</v>
      </c>
    </row>
    <row r="709" spans="1:7" s="24" customFormat="1" ht="23.25" customHeight="1">
      <c r="A709" s="32">
        <v>4020297</v>
      </c>
      <c r="B709" s="33">
        <v>9789504961307</v>
      </c>
      <c r="C709" s="48" t="s">
        <v>1121</v>
      </c>
      <c r="D709" s="36" t="s">
        <v>911</v>
      </c>
      <c r="E709" s="36" t="s">
        <v>12</v>
      </c>
      <c r="F709" s="36" t="s">
        <v>13</v>
      </c>
      <c r="G709" s="23">
        <v>53900</v>
      </c>
    </row>
    <row r="710" spans="1:7" s="24" customFormat="1" ht="23.25" customHeight="1">
      <c r="A710" s="32">
        <v>8001235</v>
      </c>
      <c r="B710" s="33">
        <v>9789501204544</v>
      </c>
      <c r="C710" s="48" t="s">
        <v>2197</v>
      </c>
      <c r="D710" s="36" t="s">
        <v>820</v>
      </c>
      <c r="E710" s="36" t="s">
        <v>121</v>
      </c>
      <c r="F710" s="36" t="s">
        <v>174</v>
      </c>
      <c r="G710" s="23">
        <v>49900</v>
      </c>
    </row>
    <row r="711" spans="1:7" s="24" customFormat="1" ht="23.25" customHeight="1">
      <c r="A711" s="32">
        <v>4030548</v>
      </c>
      <c r="B711" s="33">
        <v>9789504986089</v>
      </c>
      <c r="C711" s="48" t="s">
        <v>2709</v>
      </c>
      <c r="D711" s="36" t="s">
        <v>2710</v>
      </c>
      <c r="E711" s="36" t="s">
        <v>12</v>
      </c>
      <c r="F711" s="36" t="s">
        <v>13</v>
      </c>
      <c r="G711" s="23">
        <v>36900</v>
      </c>
    </row>
    <row r="712" spans="1:7" s="24" customFormat="1" ht="23.25" customHeight="1">
      <c r="A712" s="32">
        <v>8000021</v>
      </c>
      <c r="B712" s="33">
        <v>9789501297423</v>
      </c>
      <c r="C712" s="48" t="s">
        <v>2063</v>
      </c>
      <c r="D712" s="36" t="s">
        <v>2064</v>
      </c>
      <c r="E712" s="36" t="s">
        <v>121</v>
      </c>
      <c r="F712" s="36" t="s">
        <v>13</v>
      </c>
      <c r="G712" s="23">
        <v>42900</v>
      </c>
    </row>
    <row r="713" spans="1:7" s="24" customFormat="1" ht="23.25" customHeight="1">
      <c r="A713" s="46">
        <v>4031412</v>
      </c>
      <c r="B713" s="39">
        <v>9789871524693</v>
      </c>
      <c r="C713" s="42" t="s">
        <v>2978</v>
      </c>
      <c r="D713" s="42" t="s">
        <v>2979</v>
      </c>
      <c r="E713" s="47" t="s">
        <v>40</v>
      </c>
      <c r="F713" s="42" t="s">
        <v>158</v>
      </c>
      <c r="G713" s="23">
        <v>49900</v>
      </c>
    </row>
    <row r="714" spans="1:7" s="24" customFormat="1" ht="23.25" customHeight="1">
      <c r="A714" s="32">
        <v>7102865</v>
      </c>
      <c r="B714" s="33">
        <v>9789876703529</v>
      </c>
      <c r="C714" s="48" t="s">
        <v>1955</v>
      </c>
      <c r="D714" s="36" t="s">
        <v>1896</v>
      </c>
      <c r="E714" s="36" t="s">
        <v>109</v>
      </c>
      <c r="F714" s="36" t="s">
        <v>436</v>
      </c>
      <c r="G714" s="23">
        <v>35900</v>
      </c>
    </row>
    <row r="715" spans="1:7" s="24" customFormat="1" ht="23.25" customHeight="1">
      <c r="A715" s="32">
        <v>4025456</v>
      </c>
      <c r="B715" s="33">
        <v>9789500440462</v>
      </c>
      <c r="C715" s="48" t="s">
        <v>1419</v>
      </c>
      <c r="D715" s="36" t="s">
        <v>26</v>
      </c>
      <c r="E715" s="36" t="s">
        <v>25</v>
      </c>
      <c r="F715" s="36" t="s">
        <v>13</v>
      </c>
      <c r="G715" s="23">
        <v>29900</v>
      </c>
    </row>
    <row r="716" spans="1:7" s="24" customFormat="1" ht="23.25" customHeight="1">
      <c r="A716" s="32">
        <v>4030741</v>
      </c>
      <c r="B716" s="33">
        <v>9789507326127</v>
      </c>
      <c r="C716" s="48" t="s">
        <v>2766</v>
      </c>
      <c r="D716" s="36" t="s">
        <v>772</v>
      </c>
      <c r="E716" s="36" t="s">
        <v>72</v>
      </c>
      <c r="F716" s="36" t="s">
        <v>73</v>
      </c>
      <c r="G716" s="23">
        <v>53900</v>
      </c>
    </row>
    <row r="717" spans="1:7" s="24" customFormat="1" ht="23.25" customHeight="1">
      <c r="A717" s="43">
        <v>4032354</v>
      </c>
      <c r="B717" s="39">
        <v>9789508523822</v>
      </c>
      <c r="C717" s="42" t="s">
        <v>3586</v>
      </c>
      <c r="D717" s="42" t="s">
        <v>187</v>
      </c>
      <c r="E717" s="47" t="s">
        <v>188</v>
      </c>
      <c r="F717" s="42" t="s">
        <v>13</v>
      </c>
      <c r="G717" s="23">
        <v>43900</v>
      </c>
    </row>
    <row r="718" spans="1:7" s="24" customFormat="1" ht="23.25" customHeight="1">
      <c r="A718" s="32">
        <v>4026805</v>
      </c>
      <c r="B718" s="33">
        <v>9789504975847</v>
      </c>
      <c r="C718" s="48" t="s">
        <v>400</v>
      </c>
      <c r="D718" s="36" t="s">
        <v>222</v>
      </c>
      <c r="E718" s="36" t="s">
        <v>12</v>
      </c>
      <c r="F718" s="36" t="s">
        <v>13</v>
      </c>
      <c r="G718" s="23">
        <v>47900</v>
      </c>
    </row>
    <row r="719" spans="1:7" s="24" customFormat="1" ht="23.25" customHeight="1">
      <c r="A719" s="32">
        <v>4026264</v>
      </c>
      <c r="B719" s="33">
        <v>9789508523327</v>
      </c>
      <c r="C719" s="48" t="s">
        <v>1507</v>
      </c>
      <c r="D719" s="36" t="s">
        <v>1508</v>
      </c>
      <c r="E719" s="36" t="s">
        <v>188</v>
      </c>
      <c r="F719" s="36" t="s">
        <v>13</v>
      </c>
      <c r="G719" s="23">
        <v>55900</v>
      </c>
    </row>
    <row r="720" spans="1:7" s="24" customFormat="1" ht="23.25" customHeight="1">
      <c r="A720" s="32">
        <v>4027268</v>
      </c>
      <c r="B720" s="33">
        <v>9789878319964</v>
      </c>
      <c r="C720" s="48" t="s">
        <v>1638</v>
      </c>
      <c r="D720" s="36" t="s">
        <v>2342</v>
      </c>
      <c r="E720" s="36" t="s">
        <v>19</v>
      </c>
      <c r="F720" s="36" t="s">
        <v>186</v>
      </c>
      <c r="G720" s="23">
        <v>42900</v>
      </c>
    </row>
    <row r="721" spans="1:7" s="24" customFormat="1" ht="23.25" customHeight="1">
      <c r="A721" s="46">
        <v>4031208</v>
      </c>
      <c r="B721" s="39">
        <v>9789508523723</v>
      </c>
      <c r="C721" s="42" t="s">
        <v>2930</v>
      </c>
      <c r="D721" s="42" t="s">
        <v>2931</v>
      </c>
      <c r="E721" s="47" t="s">
        <v>188</v>
      </c>
      <c r="F721" s="42" t="s">
        <v>431</v>
      </c>
      <c r="G721" s="23">
        <v>55900</v>
      </c>
    </row>
    <row r="722" spans="1:7" s="24" customFormat="1" ht="23.25" customHeight="1">
      <c r="A722" s="46">
        <v>4033691</v>
      </c>
      <c r="B722" s="39">
        <v>9789500444859</v>
      </c>
      <c r="C722" s="42" t="s">
        <v>3510</v>
      </c>
      <c r="D722" s="42" t="s">
        <v>419</v>
      </c>
      <c r="E722" s="47" t="s">
        <v>25</v>
      </c>
      <c r="F722" s="36" t="s">
        <v>13</v>
      </c>
      <c r="G722" s="23">
        <v>33900</v>
      </c>
    </row>
    <row r="723" spans="1:7" s="24" customFormat="1" ht="23.25" customHeight="1">
      <c r="A723" s="43">
        <v>8001332</v>
      </c>
      <c r="B723" s="39">
        <v>9789874479662</v>
      </c>
      <c r="C723" s="42" t="s">
        <v>2523</v>
      </c>
      <c r="D723" s="42" t="s">
        <v>2524</v>
      </c>
      <c r="E723" s="47" t="s">
        <v>115</v>
      </c>
      <c r="F723" s="42" t="s">
        <v>277</v>
      </c>
      <c r="G723" s="23">
        <v>51900</v>
      </c>
    </row>
    <row r="724" spans="1:7" s="24" customFormat="1" ht="23.25" customHeight="1">
      <c r="A724" s="32">
        <v>4021808</v>
      </c>
      <c r="B724" s="33">
        <v>9789504964445</v>
      </c>
      <c r="C724" s="48" t="s">
        <v>1205</v>
      </c>
      <c r="D724" s="36" t="s">
        <v>411</v>
      </c>
      <c r="E724" s="36" t="s">
        <v>12</v>
      </c>
      <c r="F724" s="36" t="s">
        <v>13</v>
      </c>
      <c r="G724" s="23">
        <v>47900</v>
      </c>
    </row>
    <row r="725" spans="1:7" s="24" customFormat="1" ht="23.25" customHeight="1">
      <c r="A725" s="43">
        <v>7104125</v>
      </c>
      <c r="B725" s="39">
        <v>9786316841049</v>
      </c>
      <c r="C725" s="47" t="s">
        <v>1909</v>
      </c>
      <c r="D725" s="42" t="s">
        <v>1902</v>
      </c>
      <c r="E725" s="47" t="s">
        <v>3244</v>
      </c>
      <c r="F725" s="42" t="s">
        <v>166</v>
      </c>
      <c r="G725" s="23">
        <v>19900</v>
      </c>
    </row>
    <row r="726" spans="1:7" s="24" customFormat="1" ht="23.25" customHeight="1">
      <c r="A726" s="32">
        <v>4019040</v>
      </c>
      <c r="B726" s="33">
        <v>9789875808409</v>
      </c>
      <c r="C726" s="48" t="s">
        <v>1055</v>
      </c>
      <c r="D726" s="36" t="s">
        <v>992</v>
      </c>
      <c r="E726" s="36" t="s">
        <v>317</v>
      </c>
      <c r="F726" s="36" t="s">
        <v>1053</v>
      </c>
      <c r="G726" s="23">
        <v>29900</v>
      </c>
    </row>
    <row r="727" spans="1:7" s="24" customFormat="1" ht="23.25" customHeight="1">
      <c r="A727" s="43">
        <v>4034486</v>
      </c>
      <c r="B727" s="39">
        <v>9789504995715</v>
      </c>
      <c r="C727" s="42" t="s">
        <v>3958</v>
      </c>
      <c r="D727" s="42" t="s">
        <v>2556</v>
      </c>
      <c r="E727" s="47" t="s">
        <v>8</v>
      </c>
      <c r="F727" s="45" t="s">
        <v>2816</v>
      </c>
      <c r="G727" s="23">
        <v>19900</v>
      </c>
    </row>
    <row r="728" spans="1:7" s="24" customFormat="1" ht="23.25" customHeight="1">
      <c r="A728" s="43">
        <v>4034705</v>
      </c>
      <c r="B728" s="39">
        <v>9789504996651</v>
      </c>
      <c r="C728" s="47" t="s">
        <v>4013</v>
      </c>
      <c r="D728" s="42" t="s">
        <v>2556</v>
      </c>
      <c r="E728" s="47" t="s">
        <v>8</v>
      </c>
      <c r="F728" s="42" t="s">
        <v>2816</v>
      </c>
      <c r="G728" s="23">
        <v>19900</v>
      </c>
    </row>
    <row r="729" spans="1:7" s="24" customFormat="1" ht="23.25" customHeight="1">
      <c r="A729" s="43">
        <v>4029850</v>
      </c>
      <c r="B729" s="39">
        <v>9789504982807</v>
      </c>
      <c r="C729" s="42" t="s">
        <v>2506</v>
      </c>
      <c r="D729" s="42" t="s">
        <v>2507</v>
      </c>
      <c r="E729" s="47" t="s">
        <v>12</v>
      </c>
      <c r="F729" s="42" t="s">
        <v>440</v>
      </c>
      <c r="G729" s="23">
        <v>54900</v>
      </c>
    </row>
    <row r="730" spans="1:7" s="24" customFormat="1" ht="23.25" customHeight="1">
      <c r="A730" s="32">
        <v>4008765</v>
      </c>
      <c r="B730" s="33">
        <v>9789507315770</v>
      </c>
      <c r="C730" s="48" t="s">
        <v>722</v>
      </c>
      <c r="D730" s="36" t="s">
        <v>689</v>
      </c>
      <c r="E730" s="36" t="s">
        <v>533</v>
      </c>
      <c r="F730" s="36" t="s">
        <v>642</v>
      </c>
      <c r="G730" s="23">
        <v>38900</v>
      </c>
    </row>
    <row r="731" spans="1:7" s="24" customFormat="1" ht="23.25" customHeight="1">
      <c r="A731" s="32">
        <v>4021540</v>
      </c>
      <c r="B731" s="33">
        <v>9789504963127</v>
      </c>
      <c r="C731" s="48" t="s">
        <v>1184</v>
      </c>
      <c r="D731" s="36" t="s">
        <v>1185</v>
      </c>
      <c r="E731" s="36" t="s">
        <v>12</v>
      </c>
      <c r="F731" s="36" t="s">
        <v>1186</v>
      </c>
      <c r="G731" s="23">
        <v>35900</v>
      </c>
    </row>
    <row r="732" spans="1:7" s="24" customFormat="1" ht="23.25" customHeight="1">
      <c r="A732" s="32">
        <v>4014598</v>
      </c>
      <c r="B732" s="33">
        <v>9789507317996</v>
      </c>
      <c r="C732" s="48" t="s">
        <v>903</v>
      </c>
      <c r="D732" s="36" t="s">
        <v>689</v>
      </c>
      <c r="E732" s="36" t="s">
        <v>533</v>
      </c>
      <c r="F732" s="36" t="s">
        <v>642</v>
      </c>
      <c r="G732" s="23">
        <v>45900</v>
      </c>
    </row>
    <row r="733" spans="1:7" s="24" customFormat="1" ht="23.25" customHeight="1">
      <c r="A733" s="43">
        <v>4029444</v>
      </c>
      <c r="B733" s="39">
        <v>9789878220505</v>
      </c>
      <c r="C733" s="42" t="s">
        <v>99</v>
      </c>
      <c r="D733" s="42" t="s">
        <v>100</v>
      </c>
      <c r="E733" s="47" t="s">
        <v>92</v>
      </c>
      <c r="F733" s="42" t="s">
        <v>13</v>
      </c>
      <c r="G733" s="23">
        <v>32900</v>
      </c>
    </row>
    <row r="734" spans="1:7" s="24" customFormat="1" ht="23.25" customHeight="1">
      <c r="A734" s="32">
        <v>4027270</v>
      </c>
      <c r="B734" s="33">
        <v>9789504974833</v>
      </c>
      <c r="C734" s="48" t="s">
        <v>1639</v>
      </c>
      <c r="D734" s="36" t="s">
        <v>1218</v>
      </c>
      <c r="E734" s="36" t="s">
        <v>12</v>
      </c>
      <c r="F734" s="36" t="s">
        <v>13</v>
      </c>
      <c r="G734" s="23">
        <v>51900</v>
      </c>
    </row>
    <row r="735" spans="1:7" s="24" customFormat="1" ht="23.25" customHeight="1">
      <c r="A735" s="32">
        <v>4029038</v>
      </c>
      <c r="B735" s="33">
        <v>9789878220321</v>
      </c>
      <c r="C735" s="48" t="s">
        <v>928</v>
      </c>
      <c r="D735" s="36" t="s">
        <v>585</v>
      </c>
      <c r="E735" s="36" t="s">
        <v>317</v>
      </c>
      <c r="F735" s="36" t="s">
        <v>1862</v>
      </c>
      <c r="G735" s="23">
        <v>42900</v>
      </c>
    </row>
    <row r="736" spans="1:7" s="24" customFormat="1" ht="23.25" customHeight="1">
      <c r="A736" s="37">
        <v>4021937</v>
      </c>
      <c r="B736" s="33">
        <v>9789500439749</v>
      </c>
      <c r="C736" s="48" t="s">
        <v>1211</v>
      </c>
      <c r="D736" s="36" t="s">
        <v>1140</v>
      </c>
      <c r="E736" s="36" t="s">
        <v>25</v>
      </c>
      <c r="F736" s="36" t="s">
        <v>13</v>
      </c>
      <c r="G736" s="23">
        <v>29900</v>
      </c>
    </row>
    <row r="737" spans="1:7" s="24" customFormat="1" ht="23.25" customHeight="1">
      <c r="A737" s="32">
        <v>4018550</v>
      </c>
      <c r="B737" s="33">
        <v>9789504956051</v>
      </c>
      <c r="C737" s="48" t="s">
        <v>723</v>
      </c>
      <c r="D737" s="36" t="s">
        <v>724</v>
      </c>
      <c r="E737" s="36" t="s">
        <v>202</v>
      </c>
      <c r="F737" s="36" t="s">
        <v>16</v>
      </c>
      <c r="G737" s="23">
        <v>51300</v>
      </c>
    </row>
    <row r="738" spans="1:7" s="24" customFormat="1" ht="23.25" customHeight="1">
      <c r="A738" s="32">
        <v>4028574</v>
      </c>
      <c r="B738" s="33">
        <v>9789878220161</v>
      </c>
      <c r="C738" s="48" t="s">
        <v>1049</v>
      </c>
      <c r="D738" s="36" t="s">
        <v>313</v>
      </c>
      <c r="E738" s="36" t="s">
        <v>92</v>
      </c>
      <c r="F738" s="36" t="s">
        <v>335</v>
      </c>
      <c r="G738" s="23">
        <v>39900</v>
      </c>
    </row>
    <row r="739" spans="1:7" s="24" customFormat="1" ht="23.25" customHeight="1">
      <c r="A739" s="43">
        <v>4029011</v>
      </c>
      <c r="B739" s="39">
        <v>9789508523471</v>
      </c>
      <c r="C739" s="42" t="s">
        <v>592</v>
      </c>
      <c r="D739" s="42" t="s">
        <v>593</v>
      </c>
      <c r="E739" s="47" t="s">
        <v>188</v>
      </c>
      <c r="F739" s="42" t="s">
        <v>594</v>
      </c>
      <c r="G739" s="23">
        <v>50900</v>
      </c>
    </row>
    <row r="740" spans="1:7" s="24" customFormat="1" ht="23.25" customHeight="1">
      <c r="A740" s="46">
        <v>4033411</v>
      </c>
      <c r="B740" s="39">
        <v>9789878222530</v>
      </c>
      <c r="C740" s="42" t="s">
        <v>3395</v>
      </c>
      <c r="D740" s="42" t="s">
        <v>3438</v>
      </c>
      <c r="E740" s="47" t="s">
        <v>3326</v>
      </c>
      <c r="F740" s="36" t="s">
        <v>3470</v>
      </c>
      <c r="G740" s="23">
        <v>18900</v>
      </c>
    </row>
    <row r="741" spans="1:7" s="24" customFormat="1" ht="23.25" customHeight="1">
      <c r="A741" s="43">
        <v>8001320</v>
      </c>
      <c r="B741" s="39">
        <v>9789878318585</v>
      </c>
      <c r="C741" s="42" t="s">
        <v>2405</v>
      </c>
      <c r="D741" s="42" t="s">
        <v>2423</v>
      </c>
      <c r="E741" s="47" t="s">
        <v>118</v>
      </c>
      <c r="F741" s="42" t="s">
        <v>118</v>
      </c>
      <c r="G741" s="23">
        <v>36900</v>
      </c>
    </row>
    <row r="742" spans="1:7" s="24" customFormat="1" ht="23.25" customHeight="1">
      <c r="A742" s="32">
        <v>4018154</v>
      </c>
      <c r="B742" s="33">
        <v>9789504955023</v>
      </c>
      <c r="C742" s="48" t="s">
        <v>1043</v>
      </c>
      <c r="D742" s="36" t="s">
        <v>724</v>
      </c>
      <c r="E742" s="36" t="s">
        <v>202</v>
      </c>
      <c r="F742" s="36" t="s">
        <v>16</v>
      </c>
      <c r="G742" s="23">
        <v>53900</v>
      </c>
    </row>
    <row r="743" spans="1:7" s="24" customFormat="1" ht="23.25" customHeight="1">
      <c r="A743" s="32">
        <v>4028576</v>
      </c>
      <c r="B743" s="33">
        <v>9789878220178</v>
      </c>
      <c r="C743" s="48" t="s">
        <v>1817</v>
      </c>
      <c r="D743" s="36" t="s">
        <v>313</v>
      </c>
      <c r="E743" s="36" t="s">
        <v>92</v>
      </c>
      <c r="F743" s="36" t="s">
        <v>335</v>
      </c>
      <c r="G743" s="23">
        <v>46900</v>
      </c>
    </row>
    <row r="744" spans="1:7" s="24" customFormat="1" ht="23.25" customHeight="1">
      <c r="A744" s="32">
        <v>4028446</v>
      </c>
      <c r="B744" s="33">
        <v>9789508702135</v>
      </c>
      <c r="C744" s="48" t="s">
        <v>159</v>
      </c>
      <c r="D744" s="36" t="s">
        <v>160</v>
      </c>
      <c r="E744" s="36" t="s">
        <v>78</v>
      </c>
      <c r="F744" s="36" t="s">
        <v>161</v>
      </c>
      <c r="G744" s="23">
        <v>32900</v>
      </c>
    </row>
    <row r="745" spans="1:7" s="24" customFormat="1" ht="23.25" customHeight="1">
      <c r="A745" s="46">
        <v>4031421</v>
      </c>
      <c r="B745" s="39">
        <v>9789504988489</v>
      </c>
      <c r="C745" s="42" t="s">
        <v>2987</v>
      </c>
      <c r="D745" s="42" t="s">
        <v>2988</v>
      </c>
      <c r="E745" s="47" t="s">
        <v>12</v>
      </c>
      <c r="F745" s="42" t="s">
        <v>155</v>
      </c>
      <c r="G745" s="23">
        <v>33900</v>
      </c>
    </row>
    <row r="746" spans="1:7" s="24" customFormat="1" ht="23.25" customHeight="1">
      <c r="A746" s="32">
        <v>4023984</v>
      </c>
      <c r="B746" s="33">
        <v>9789504969709</v>
      </c>
      <c r="C746" s="48" t="s">
        <v>1328</v>
      </c>
      <c r="D746" s="36" t="s">
        <v>1329</v>
      </c>
      <c r="E746" s="36" t="s">
        <v>202</v>
      </c>
      <c r="F746" s="36" t="s">
        <v>13</v>
      </c>
      <c r="G746" s="23">
        <v>51900</v>
      </c>
    </row>
    <row r="747" spans="1:7" s="24" customFormat="1" ht="23.25" customHeight="1">
      <c r="A747" s="32">
        <v>4013330</v>
      </c>
      <c r="B747" s="33">
        <v>9789507322068</v>
      </c>
      <c r="C747" s="48" t="s">
        <v>865</v>
      </c>
      <c r="D747" s="36" t="s">
        <v>838</v>
      </c>
      <c r="E747" s="36" t="s">
        <v>280</v>
      </c>
      <c r="F747" s="36" t="s">
        <v>281</v>
      </c>
      <c r="G747" s="23">
        <v>43900</v>
      </c>
    </row>
    <row r="748" spans="1:7" s="24" customFormat="1" ht="23.25" customHeight="1">
      <c r="A748" s="43">
        <v>4034681</v>
      </c>
      <c r="B748" s="39">
        <v>9789878223896</v>
      </c>
      <c r="C748" s="47" t="s">
        <v>2877</v>
      </c>
      <c r="D748" s="42" t="s">
        <v>1295</v>
      </c>
      <c r="E748" s="47" t="s">
        <v>92</v>
      </c>
      <c r="F748" s="42" t="s">
        <v>466</v>
      </c>
      <c r="G748" s="23">
        <v>29900</v>
      </c>
    </row>
    <row r="749" spans="1:7" s="24" customFormat="1" ht="23.25" customHeight="1">
      <c r="A749" s="46">
        <v>4030773</v>
      </c>
      <c r="B749" s="39">
        <v>9789504987802</v>
      </c>
      <c r="C749" s="42" t="s">
        <v>2877</v>
      </c>
      <c r="D749" s="42" t="s">
        <v>1295</v>
      </c>
      <c r="E749" s="47" t="s">
        <v>12</v>
      </c>
      <c r="F749" s="42" t="s">
        <v>466</v>
      </c>
      <c r="G749" s="23">
        <v>41900</v>
      </c>
    </row>
    <row r="750" spans="1:7" s="24" customFormat="1" ht="23.25" customHeight="1">
      <c r="A750" s="43">
        <v>7103473</v>
      </c>
      <c r="B750" s="39">
        <v>9789876707855</v>
      </c>
      <c r="C750" s="42" t="s">
        <v>1937</v>
      </c>
      <c r="D750" s="42" t="s">
        <v>165</v>
      </c>
      <c r="E750" s="47" t="s">
        <v>109</v>
      </c>
      <c r="F750" s="42" t="s">
        <v>166</v>
      </c>
      <c r="G750" s="23">
        <v>34900</v>
      </c>
    </row>
    <row r="751" spans="1:7" s="24" customFormat="1" ht="23.25" customHeight="1">
      <c r="A751" s="32">
        <v>7103206</v>
      </c>
      <c r="B751" s="33">
        <v>9789876705318</v>
      </c>
      <c r="C751" s="48" t="s">
        <v>1974</v>
      </c>
      <c r="D751" s="36" t="s">
        <v>627</v>
      </c>
      <c r="E751" s="36" t="s">
        <v>109</v>
      </c>
      <c r="F751" s="36" t="s">
        <v>436</v>
      </c>
      <c r="G751" s="23">
        <v>53900</v>
      </c>
    </row>
    <row r="752" spans="1:7" s="24" customFormat="1" ht="23.25" customHeight="1">
      <c r="A752" s="43">
        <v>4029022</v>
      </c>
      <c r="B752" s="39">
        <v>9789504981824</v>
      </c>
      <c r="C752" s="42" t="s">
        <v>610</v>
      </c>
      <c r="D752" s="42" t="s">
        <v>611</v>
      </c>
      <c r="E752" s="47" t="s">
        <v>612</v>
      </c>
      <c r="F752" s="42" t="s">
        <v>554</v>
      </c>
      <c r="G752" s="23">
        <v>43900</v>
      </c>
    </row>
    <row r="753" spans="1:7" s="24" customFormat="1" ht="23.25" customHeight="1">
      <c r="A753" s="32">
        <v>5011367</v>
      </c>
      <c r="B753" s="33">
        <v>9789500429016</v>
      </c>
      <c r="C753" s="48" t="s">
        <v>1872</v>
      </c>
      <c r="D753" s="36" t="s">
        <v>1279</v>
      </c>
      <c r="E753" s="36" t="s">
        <v>25</v>
      </c>
      <c r="F753" s="36" t="s">
        <v>686</v>
      </c>
      <c r="G753" s="23">
        <v>35900</v>
      </c>
    </row>
    <row r="754" spans="1:7" s="24" customFormat="1" ht="23.25" customHeight="1">
      <c r="A754" s="32">
        <v>4031476</v>
      </c>
      <c r="B754" s="33">
        <v>9789878221342</v>
      </c>
      <c r="C754" s="48" t="s">
        <v>3043</v>
      </c>
      <c r="D754" s="36" t="s">
        <v>711</v>
      </c>
      <c r="E754" s="36" t="s">
        <v>317</v>
      </c>
      <c r="F754" s="36" t="s">
        <v>146</v>
      </c>
      <c r="G754" s="23">
        <v>22900</v>
      </c>
    </row>
    <row r="755" spans="1:7" s="24" customFormat="1" ht="23.25" customHeight="1">
      <c r="A755" s="32">
        <v>4023104</v>
      </c>
      <c r="B755" s="33">
        <v>9789508701534</v>
      </c>
      <c r="C755" s="48" t="s">
        <v>1280</v>
      </c>
      <c r="D755" s="36" t="s">
        <v>1145</v>
      </c>
      <c r="E755" s="36" t="s">
        <v>78</v>
      </c>
      <c r="F755" s="36" t="s">
        <v>13</v>
      </c>
      <c r="G755" s="23">
        <v>35900</v>
      </c>
    </row>
    <row r="756" spans="1:7" s="24" customFormat="1" ht="23.25" customHeight="1">
      <c r="A756" s="32">
        <v>4026764</v>
      </c>
      <c r="B756" s="33">
        <v>9789504975311</v>
      </c>
      <c r="C756" s="48" t="s">
        <v>1576</v>
      </c>
      <c r="D756" s="36" t="s">
        <v>292</v>
      </c>
      <c r="E756" s="36" t="s">
        <v>12</v>
      </c>
      <c r="F756" s="36" t="s">
        <v>16</v>
      </c>
      <c r="G756" s="23">
        <v>49900</v>
      </c>
    </row>
    <row r="757" spans="1:7" s="24" customFormat="1" ht="23.25" customHeight="1">
      <c r="A757" s="32">
        <v>4026824</v>
      </c>
      <c r="B757" s="33">
        <v>9789507324956</v>
      </c>
      <c r="C757" s="48" t="s">
        <v>1604</v>
      </c>
      <c r="D757" s="36" t="s">
        <v>772</v>
      </c>
      <c r="E757" s="36" t="s">
        <v>240</v>
      </c>
      <c r="F757" s="36" t="s">
        <v>13</v>
      </c>
      <c r="G757" s="23">
        <v>51900</v>
      </c>
    </row>
    <row r="758" spans="1:7" s="24" customFormat="1" ht="23.25" customHeight="1">
      <c r="A758" s="43">
        <v>4029352</v>
      </c>
      <c r="B758" s="39">
        <v>9789504982326</v>
      </c>
      <c r="C758" s="42" t="s">
        <v>551</v>
      </c>
      <c r="D758" s="42" t="s">
        <v>552</v>
      </c>
      <c r="E758" s="47" t="s">
        <v>553</v>
      </c>
      <c r="F758" s="42" t="s">
        <v>554</v>
      </c>
      <c r="G758" s="23">
        <v>33900</v>
      </c>
    </row>
    <row r="759" spans="1:7" s="24" customFormat="1" ht="23.25" customHeight="1">
      <c r="A759" s="46">
        <v>4032870</v>
      </c>
      <c r="B759" s="39">
        <v>9789878222561</v>
      </c>
      <c r="C759" s="42" t="s">
        <v>3338</v>
      </c>
      <c r="D759" s="42" t="s">
        <v>2569</v>
      </c>
      <c r="E759" s="47" t="s">
        <v>92</v>
      </c>
      <c r="F759" s="36" t="s">
        <v>13</v>
      </c>
      <c r="G759" s="23">
        <v>29900</v>
      </c>
    </row>
    <row r="760" spans="1:7" s="24" customFormat="1" ht="23.25" customHeight="1">
      <c r="A760" s="32">
        <v>7104023</v>
      </c>
      <c r="B760" s="33">
        <v>9789876707428</v>
      </c>
      <c r="C760" s="48" t="s">
        <v>193</v>
      </c>
      <c r="D760" s="36" t="s">
        <v>194</v>
      </c>
      <c r="E760" s="36" t="s">
        <v>109</v>
      </c>
      <c r="F760" s="36" t="s">
        <v>110</v>
      </c>
      <c r="G760" s="23">
        <v>32900</v>
      </c>
    </row>
    <row r="761" spans="1:7" s="24" customFormat="1" ht="23.25" customHeight="1">
      <c r="A761" s="32">
        <v>4030418</v>
      </c>
      <c r="B761" s="33">
        <v>9786316508546</v>
      </c>
      <c r="C761" s="48" t="s">
        <v>2667</v>
      </c>
      <c r="D761" s="36" t="s">
        <v>2668</v>
      </c>
      <c r="E761" s="36" t="s">
        <v>19</v>
      </c>
      <c r="F761" s="36" t="s">
        <v>22</v>
      </c>
      <c r="G761" s="23">
        <v>29900</v>
      </c>
    </row>
    <row r="762" spans="1:7" s="24" customFormat="1" ht="23.25" customHeight="1">
      <c r="A762" s="43">
        <v>4029413</v>
      </c>
      <c r="B762" s="39">
        <v>9789504982456</v>
      </c>
      <c r="C762" s="42" t="s">
        <v>34</v>
      </c>
      <c r="D762" s="42" t="s">
        <v>35</v>
      </c>
      <c r="E762" s="47" t="s">
        <v>12</v>
      </c>
      <c r="F762" s="42" t="s">
        <v>36</v>
      </c>
      <c r="G762" s="23">
        <v>55900</v>
      </c>
    </row>
    <row r="763" spans="1:7" s="24" customFormat="1" ht="23.25" customHeight="1">
      <c r="A763" s="32">
        <v>4013222</v>
      </c>
      <c r="B763" s="33">
        <v>9789504934479</v>
      </c>
      <c r="C763" s="48" t="s">
        <v>861</v>
      </c>
      <c r="D763" s="36" t="s">
        <v>781</v>
      </c>
      <c r="E763" s="36" t="s">
        <v>202</v>
      </c>
      <c r="F763" s="36" t="s">
        <v>203</v>
      </c>
      <c r="G763" s="23">
        <v>42900</v>
      </c>
    </row>
    <row r="764" spans="1:7" s="24" customFormat="1" ht="23.25" customHeight="1">
      <c r="A764" s="32">
        <v>4022113</v>
      </c>
      <c r="B764" s="33">
        <v>9789875809505</v>
      </c>
      <c r="C764" s="48" t="s">
        <v>1230</v>
      </c>
      <c r="D764" s="36" t="s">
        <v>911</v>
      </c>
      <c r="E764" s="36" t="s">
        <v>92</v>
      </c>
      <c r="F764" s="36" t="s">
        <v>13</v>
      </c>
      <c r="G764" s="23">
        <v>35900</v>
      </c>
    </row>
    <row r="765" spans="1:7" s="24" customFormat="1" ht="23.25" customHeight="1">
      <c r="A765" s="43">
        <v>4029874</v>
      </c>
      <c r="B765" s="39">
        <v>9786316508843</v>
      </c>
      <c r="C765" s="42" t="s">
        <v>2549</v>
      </c>
      <c r="D765" s="42" t="s">
        <v>2550</v>
      </c>
      <c r="E765" s="47" t="s">
        <v>19</v>
      </c>
      <c r="F765" s="42" t="s">
        <v>146</v>
      </c>
      <c r="G765" s="23">
        <v>44900</v>
      </c>
    </row>
    <row r="766" spans="1:7" s="24" customFormat="1" ht="23.25" customHeight="1">
      <c r="A766" s="46">
        <v>4033989</v>
      </c>
      <c r="B766" s="39">
        <v>9789878223308</v>
      </c>
      <c r="C766" s="42" t="s">
        <v>2549</v>
      </c>
      <c r="D766" s="42" t="s">
        <v>2550</v>
      </c>
      <c r="E766" s="47" t="s">
        <v>92</v>
      </c>
      <c r="F766" s="42" t="s">
        <v>13</v>
      </c>
      <c r="G766" s="23">
        <v>20900</v>
      </c>
    </row>
    <row r="767" spans="1:7" s="24" customFormat="1" ht="23.25" customHeight="1">
      <c r="A767" s="32">
        <v>4025292</v>
      </c>
      <c r="B767" s="33">
        <v>9789507325083</v>
      </c>
      <c r="C767" s="48" t="s">
        <v>1405</v>
      </c>
      <c r="D767" s="36" t="s">
        <v>602</v>
      </c>
      <c r="E767" s="36" t="s">
        <v>240</v>
      </c>
      <c r="F767" s="36" t="s">
        <v>13</v>
      </c>
      <c r="G767" s="23">
        <v>53900</v>
      </c>
    </row>
    <row r="768" spans="1:7" s="24" customFormat="1" ht="23.25" customHeight="1">
      <c r="A768" s="46">
        <v>4032895</v>
      </c>
      <c r="B768" s="39">
        <v>9789504991687</v>
      </c>
      <c r="C768" s="42" t="s">
        <v>3354</v>
      </c>
      <c r="D768" s="42" t="s">
        <v>1453</v>
      </c>
      <c r="E768" s="47" t="s">
        <v>12</v>
      </c>
      <c r="F768" s="36" t="s">
        <v>13</v>
      </c>
      <c r="G768" s="23">
        <v>36900</v>
      </c>
    </row>
    <row r="769" spans="1:7" s="24" customFormat="1" ht="23.25" customHeight="1">
      <c r="A769" s="32">
        <v>8001273</v>
      </c>
      <c r="B769" s="33">
        <v>9789878318417</v>
      </c>
      <c r="C769" s="48" t="s">
        <v>455</v>
      </c>
      <c r="D769" s="36" t="s">
        <v>456</v>
      </c>
      <c r="E769" s="36" t="s">
        <v>118</v>
      </c>
      <c r="F769" s="36" t="s">
        <v>118</v>
      </c>
      <c r="G769" s="23">
        <v>76900</v>
      </c>
    </row>
    <row r="770" spans="1:7" s="24" customFormat="1" ht="23.25" customHeight="1">
      <c r="A770" s="32">
        <v>4028068</v>
      </c>
      <c r="B770" s="33">
        <v>9789504978541</v>
      </c>
      <c r="C770" s="48" t="s">
        <v>168</v>
      </c>
      <c r="D770" s="36" t="s">
        <v>169</v>
      </c>
      <c r="E770" s="36" t="s">
        <v>12</v>
      </c>
      <c r="F770" s="36" t="s">
        <v>13</v>
      </c>
      <c r="G770" s="23">
        <v>31900</v>
      </c>
    </row>
    <row r="771" spans="1:7" s="24" customFormat="1" ht="23.25" customHeight="1">
      <c r="A771" s="46">
        <v>4033747</v>
      </c>
      <c r="B771" s="39">
        <v>9789507326745</v>
      </c>
      <c r="C771" s="42" t="s">
        <v>3672</v>
      </c>
      <c r="D771" s="42" t="s">
        <v>3693</v>
      </c>
      <c r="E771" s="47" t="s">
        <v>72</v>
      </c>
      <c r="F771" s="36" t="s">
        <v>73</v>
      </c>
      <c r="G771" s="23">
        <v>33900</v>
      </c>
    </row>
    <row r="772" spans="1:7" s="24" customFormat="1" ht="23.25" customHeight="1">
      <c r="A772" s="32">
        <v>7103404</v>
      </c>
      <c r="B772" s="33">
        <v>9789876706445</v>
      </c>
      <c r="C772" s="48" t="s">
        <v>2004</v>
      </c>
      <c r="D772" s="36" t="s">
        <v>340</v>
      </c>
      <c r="E772" s="36" t="s">
        <v>109</v>
      </c>
      <c r="F772" s="36" t="s">
        <v>110</v>
      </c>
      <c r="G772" s="23">
        <v>34900</v>
      </c>
    </row>
    <row r="773" spans="1:7" s="24" customFormat="1" ht="23.25" customHeight="1">
      <c r="A773" s="32">
        <v>4031521</v>
      </c>
      <c r="B773" s="33">
        <v>9789504989264</v>
      </c>
      <c r="C773" s="48" t="s">
        <v>3076</v>
      </c>
      <c r="D773" s="36" t="s">
        <v>3098</v>
      </c>
      <c r="E773" s="36" t="s">
        <v>12</v>
      </c>
      <c r="F773" s="36" t="s">
        <v>445</v>
      </c>
      <c r="G773" s="23">
        <v>40900</v>
      </c>
    </row>
    <row r="774" spans="1:7" s="24" customFormat="1" ht="23.25" customHeight="1">
      <c r="A774" s="43">
        <v>4029822</v>
      </c>
      <c r="B774" s="39">
        <v>9789500442848</v>
      </c>
      <c r="C774" s="42" t="s">
        <v>2487</v>
      </c>
      <c r="D774" s="42" t="s">
        <v>1637</v>
      </c>
      <c r="E774" s="47" t="s">
        <v>25</v>
      </c>
      <c r="F774" s="42" t="s">
        <v>274</v>
      </c>
      <c r="G774" s="23">
        <v>29900</v>
      </c>
    </row>
    <row r="775" spans="1:7" s="24" customFormat="1" ht="23.25" customHeight="1">
      <c r="A775" s="46">
        <v>4032100</v>
      </c>
      <c r="B775" s="39">
        <v>9789507326387</v>
      </c>
      <c r="C775" s="42" t="s">
        <v>3120</v>
      </c>
      <c r="D775" s="42" t="s">
        <v>1481</v>
      </c>
      <c r="E775" s="47" t="s">
        <v>280</v>
      </c>
      <c r="F775" s="36" t="s">
        <v>241</v>
      </c>
      <c r="G775" s="23">
        <v>55900</v>
      </c>
    </row>
    <row r="776" spans="1:7" s="24" customFormat="1" ht="23.25" customHeight="1">
      <c r="A776" s="37">
        <v>4024553</v>
      </c>
      <c r="B776" s="33">
        <v>9789504971399</v>
      </c>
      <c r="C776" s="48" t="s">
        <v>1369</v>
      </c>
      <c r="D776" s="36" t="s">
        <v>911</v>
      </c>
      <c r="E776" s="36" t="s">
        <v>12</v>
      </c>
      <c r="F776" s="36" t="s">
        <v>13</v>
      </c>
      <c r="G776" s="23">
        <v>35900</v>
      </c>
    </row>
    <row r="777" spans="1:7" s="24" customFormat="1" ht="23.25" customHeight="1">
      <c r="A777" s="44">
        <v>4033657</v>
      </c>
      <c r="B777" s="39">
        <v>9789507326516</v>
      </c>
      <c r="C777" s="42" t="s">
        <v>3483</v>
      </c>
      <c r="D777" s="42" t="s">
        <v>1485</v>
      </c>
      <c r="E777" s="47" t="s">
        <v>240</v>
      </c>
      <c r="F777" s="36" t="s">
        <v>13</v>
      </c>
      <c r="G777" s="23">
        <v>33900</v>
      </c>
    </row>
    <row r="778" spans="1:7" s="24" customFormat="1" ht="23.25" customHeight="1">
      <c r="A778" s="37">
        <v>7104060</v>
      </c>
      <c r="B778" s="33">
        <v>9789876708111</v>
      </c>
      <c r="C778" s="48" t="s">
        <v>2717</v>
      </c>
      <c r="D778" s="36" t="s">
        <v>1896</v>
      </c>
      <c r="E778" s="36" t="s">
        <v>109</v>
      </c>
      <c r="F778" s="36" t="s">
        <v>110</v>
      </c>
      <c r="G778" s="23">
        <v>38900</v>
      </c>
    </row>
    <row r="779" spans="1:7" s="24" customFormat="1" ht="23.25" customHeight="1">
      <c r="A779" s="37">
        <v>4025759</v>
      </c>
      <c r="B779" s="33">
        <v>9789504973300</v>
      </c>
      <c r="C779" s="48" t="s">
        <v>380</v>
      </c>
      <c r="D779" s="36" t="s">
        <v>381</v>
      </c>
      <c r="E779" s="36" t="s">
        <v>12</v>
      </c>
      <c r="F779" s="36" t="s">
        <v>13</v>
      </c>
      <c r="G779" s="23">
        <v>37900</v>
      </c>
    </row>
    <row r="780" spans="1:7" s="24" customFormat="1" ht="23.25" customHeight="1">
      <c r="A780" s="38">
        <v>4034683</v>
      </c>
      <c r="B780" s="39">
        <v>9789508702791</v>
      </c>
      <c r="C780" s="47" t="s">
        <v>3987</v>
      </c>
      <c r="D780" s="42" t="s">
        <v>3197</v>
      </c>
      <c r="E780" s="47" t="s">
        <v>78</v>
      </c>
      <c r="F780" s="42" t="s">
        <v>161</v>
      </c>
      <c r="G780" s="23">
        <v>31900</v>
      </c>
    </row>
    <row r="781" spans="1:7" s="24" customFormat="1" ht="23.25" customHeight="1">
      <c r="A781" s="37">
        <v>4030748</v>
      </c>
      <c r="B781" s="33">
        <v>9789508523556</v>
      </c>
      <c r="C781" s="48" t="s">
        <v>2772</v>
      </c>
      <c r="D781" s="36" t="s">
        <v>593</v>
      </c>
      <c r="E781" s="36" t="s">
        <v>188</v>
      </c>
      <c r="F781" s="36" t="s">
        <v>594</v>
      </c>
      <c r="G781" s="23">
        <v>50900</v>
      </c>
    </row>
    <row r="782" spans="1:7" s="24" customFormat="1" ht="23.25" customHeight="1">
      <c r="A782" s="38">
        <v>4034416</v>
      </c>
      <c r="B782" s="39">
        <v>9789504995531</v>
      </c>
      <c r="C782" s="42" t="s">
        <v>3886</v>
      </c>
      <c r="D782" s="42" t="s">
        <v>3911</v>
      </c>
      <c r="E782" s="47" t="s">
        <v>12</v>
      </c>
      <c r="F782" s="45" t="s">
        <v>62</v>
      </c>
      <c r="G782" s="23">
        <v>33900</v>
      </c>
    </row>
    <row r="783" spans="1:7" s="24" customFormat="1" ht="23.25" customHeight="1">
      <c r="A783" s="37">
        <v>4030638</v>
      </c>
      <c r="B783" s="33">
        <v>9789504986072</v>
      </c>
      <c r="C783" s="48" t="s">
        <v>2750</v>
      </c>
      <c r="D783" s="36" t="s">
        <v>2751</v>
      </c>
      <c r="E783" s="36" t="s">
        <v>12</v>
      </c>
      <c r="F783" s="36" t="s">
        <v>13</v>
      </c>
      <c r="G783" s="23">
        <v>30900</v>
      </c>
    </row>
    <row r="784" spans="1:7" s="24" customFormat="1" ht="23.25" customHeight="1">
      <c r="A784" s="38">
        <v>4032366</v>
      </c>
      <c r="B784" s="39">
        <v>9789504990512</v>
      </c>
      <c r="C784" s="42" t="s">
        <v>3579</v>
      </c>
      <c r="D784" s="42" t="s">
        <v>3614</v>
      </c>
      <c r="E784" s="47" t="s">
        <v>12</v>
      </c>
      <c r="F784" s="42" t="s">
        <v>13</v>
      </c>
      <c r="G784" s="23">
        <v>42900</v>
      </c>
    </row>
    <row r="785" spans="1:7" s="24" customFormat="1" ht="23.25" customHeight="1">
      <c r="A785" s="37">
        <v>4019705</v>
      </c>
      <c r="B785" s="33">
        <v>9788408111535</v>
      </c>
      <c r="C785" s="48" t="s">
        <v>1101</v>
      </c>
      <c r="D785" s="36" t="s">
        <v>668</v>
      </c>
      <c r="E785" s="36" t="s">
        <v>202</v>
      </c>
      <c r="F785" s="36" t="s">
        <v>203</v>
      </c>
      <c r="G785" s="23">
        <v>27900</v>
      </c>
    </row>
    <row r="786" spans="1:7" s="24" customFormat="1" ht="23.25" customHeight="1">
      <c r="A786" s="38">
        <v>4034446</v>
      </c>
      <c r="B786" s="39">
        <v>9789878223629</v>
      </c>
      <c r="C786" s="42" t="s">
        <v>1349</v>
      </c>
      <c r="D786" s="42" t="s">
        <v>151</v>
      </c>
      <c r="E786" s="47" t="s">
        <v>92</v>
      </c>
      <c r="F786" s="45" t="s">
        <v>13</v>
      </c>
      <c r="G786" s="23">
        <v>22900</v>
      </c>
    </row>
    <row r="787" spans="1:7" s="24" customFormat="1" ht="23.25" customHeight="1">
      <c r="A787" s="37">
        <v>4031443</v>
      </c>
      <c r="B787" s="33">
        <v>9789508523730</v>
      </c>
      <c r="C787" s="48" t="s">
        <v>3016</v>
      </c>
      <c r="D787" s="36" t="s">
        <v>3017</v>
      </c>
      <c r="E787" s="36" t="s">
        <v>644</v>
      </c>
      <c r="F787" s="36" t="s">
        <v>146</v>
      </c>
      <c r="G787" s="23">
        <v>49900</v>
      </c>
    </row>
    <row r="788" spans="1:7" s="24" customFormat="1" ht="23.25" customHeight="1">
      <c r="A788" s="38">
        <v>8001322</v>
      </c>
      <c r="B788" s="39">
        <v>9789878318592</v>
      </c>
      <c r="C788" s="42" t="s">
        <v>2467</v>
      </c>
      <c r="D788" s="42" t="s">
        <v>2468</v>
      </c>
      <c r="E788" s="47" t="s">
        <v>118</v>
      </c>
      <c r="F788" s="42" t="s">
        <v>118</v>
      </c>
      <c r="G788" s="23">
        <v>43900</v>
      </c>
    </row>
    <row r="789" spans="1:7" s="24" customFormat="1" ht="23.25" customHeight="1">
      <c r="A789" s="38">
        <v>4032370</v>
      </c>
      <c r="B789" s="39">
        <v>9789504990970</v>
      </c>
      <c r="C789" s="42" t="s">
        <v>3580</v>
      </c>
      <c r="D789" s="42" t="s">
        <v>3615</v>
      </c>
      <c r="E789" s="47" t="s">
        <v>12</v>
      </c>
      <c r="F789" s="42" t="s">
        <v>13</v>
      </c>
      <c r="G789" s="23">
        <v>42900</v>
      </c>
    </row>
    <row r="790" spans="1:7" s="24" customFormat="1" ht="23.25" customHeight="1">
      <c r="A790" s="38">
        <v>8001315</v>
      </c>
      <c r="B790" s="39">
        <v>9788491994985</v>
      </c>
      <c r="C790" s="42" t="s">
        <v>2464</v>
      </c>
      <c r="D790" s="42" t="s">
        <v>2287</v>
      </c>
      <c r="E790" s="47" t="s">
        <v>115</v>
      </c>
      <c r="F790" s="42" t="s">
        <v>2059</v>
      </c>
      <c r="G790" s="23">
        <v>82900</v>
      </c>
    </row>
    <row r="791" spans="1:7" s="24" customFormat="1" ht="23.25" customHeight="1">
      <c r="A791" s="44">
        <v>7104085</v>
      </c>
      <c r="B791" s="39">
        <v>9786319091403</v>
      </c>
      <c r="C791" s="42" t="s">
        <v>1898</v>
      </c>
      <c r="D791" s="42" t="s">
        <v>1892</v>
      </c>
      <c r="E791" s="47" t="s">
        <v>3244</v>
      </c>
      <c r="F791" s="36" t="s">
        <v>166</v>
      </c>
      <c r="G791" s="23">
        <v>27900</v>
      </c>
    </row>
    <row r="792" spans="1:7" s="24" customFormat="1" ht="23.25" customHeight="1">
      <c r="A792" s="37">
        <v>4028600</v>
      </c>
      <c r="B792" s="33">
        <v>9789504978176</v>
      </c>
      <c r="C792" s="48" t="s">
        <v>390</v>
      </c>
      <c r="D792" s="36" t="s">
        <v>391</v>
      </c>
      <c r="E792" s="36" t="s">
        <v>12</v>
      </c>
      <c r="F792" s="36" t="s">
        <v>13</v>
      </c>
      <c r="G792" s="23">
        <v>40900</v>
      </c>
    </row>
    <row r="793" spans="1:7" s="24" customFormat="1" ht="23.25" customHeight="1">
      <c r="A793" s="38">
        <v>4030186</v>
      </c>
      <c r="B793" s="39">
        <v>9786316508935</v>
      </c>
      <c r="C793" s="42" t="s">
        <v>2591</v>
      </c>
      <c r="D793" s="42" t="s">
        <v>1158</v>
      </c>
      <c r="E793" s="47" t="s">
        <v>19</v>
      </c>
      <c r="F793" s="42" t="s">
        <v>186</v>
      </c>
      <c r="G793" s="23">
        <v>40900</v>
      </c>
    </row>
    <row r="794" spans="1:7" s="24" customFormat="1" ht="23.25" customHeight="1">
      <c r="A794" s="37">
        <v>4027405</v>
      </c>
      <c r="B794" s="33">
        <v>9789504977544</v>
      </c>
      <c r="C794" s="48" t="s">
        <v>1664</v>
      </c>
      <c r="D794" s="36" t="s">
        <v>169</v>
      </c>
      <c r="E794" s="36" t="s">
        <v>12</v>
      </c>
      <c r="F794" s="36" t="s">
        <v>13</v>
      </c>
      <c r="G794" s="23">
        <v>41900</v>
      </c>
    </row>
    <row r="795" spans="1:7" s="24" customFormat="1" ht="23.25" customHeight="1">
      <c r="A795" s="37">
        <v>4014194</v>
      </c>
      <c r="B795" s="33">
        <v>9789875806351</v>
      </c>
      <c r="C795" s="48" t="s">
        <v>890</v>
      </c>
      <c r="D795" s="36" t="s">
        <v>685</v>
      </c>
      <c r="E795" s="36" t="s">
        <v>317</v>
      </c>
      <c r="F795" s="36" t="s">
        <v>203</v>
      </c>
      <c r="G795" s="23">
        <v>25900</v>
      </c>
    </row>
    <row r="796" spans="1:7" s="24" customFormat="1" ht="23.25" customHeight="1">
      <c r="A796" s="37">
        <v>8098433</v>
      </c>
      <c r="B796" s="33">
        <v>9789501292824</v>
      </c>
      <c r="C796" s="48" t="s">
        <v>2318</v>
      </c>
      <c r="D796" s="36" t="s">
        <v>303</v>
      </c>
      <c r="E796" s="36" t="s">
        <v>121</v>
      </c>
      <c r="F796" s="36" t="s">
        <v>2246</v>
      </c>
      <c r="G796" s="23">
        <v>35900</v>
      </c>
    </row>
    <row r="797" spans="1:7" s="24" customFormat="1" ht="23.25" customHeight="1">
      <c r="A797" s="37">
        <v>8001277</v>
      </c>
      <c r="B797" s="33">
        <v>9789501205695</v>
      </c>
      <c r="C797" s="48" t="s">
        <v>394</v>
      </c>
      <c r="D797" s="36" t="s">
        <v>2333</v>
      </c>
      <c r="E797" s="36" t="s">
        <v>121</v>
      </c>
      <c r="F797" s="36" t="s">
        <v>179</v>
      </c>
      <c r="G797" s="23">
        <v>53900</v>
      </c>
    </row>
    <row r="798" spans="1:7" s="24" customFormat="1" ht="23.25" customHeight="1">
      <c r="A798" s="37">
        <v>4030743</v>
      </c>
      <c r="B798" s="33">
        <v>9789500442732</v>
      </c>
      <c r="C798" s="48" t="s">
        <v>2768</v>
      </c>
      <c r="D798" s="36" t="s">
        <v>2769</v>
      </c>
      <c r="E798" s="36" t="s">
        <v>25</v>
      </c>
      <c r="F798" s="36" t="s">
        <v>13</v>
      </c>
      <c r="G798" s="23">
        <v>39900</v>
      </c>
    </row>
    <row r="799" spans="1:7" s="24" customFormat="1" ht="23.25" customHeight="1">
      <c r="A799" s="38">
        <v>4032107</v>
      </c>
      <c r="B799" s="39">
        <v>9789507326240</v>
      </c>
      <c r="C799" s="42" t="s">
        <v>3554</v>
      </c>
      <c r="D799" s="42" t="s">
        <v>651</v>
      </c>
      <c r="E799" s="47" t="s">
        <v>2827</v>
      </c>
      <c r="F799" s="42" t="s">
        <v>13</v>
      </c>
      <c r="G799" s="23">
        <v>28900</v>
      </c>
    </row>
    <row r="800" spans="1:7" s="24" customFormat="1" ht="23.25" customHeight="1">
      <c r="A800" s="38">
        <v>7104129</v>
      </c>
      <c r="B800" s="39">
        <v>9789876709057</v>
      </c>
      <c r="C800" s="47" t="s">
        <v>4025</v>
      </c>
      <c r="D800" s="42" t="s">
        <v>2916</v>
      </c>
      <c r="E800" s="47" t="s">
        <v>109</v>
      </c>
      <c r="F800" s="42" t="s">
        <v>110</v>
      </c>
      <c r="G800" s="23">
        <v>27900</v>
      </c>
    </row>
    <row r="801" spans="1:7" s="24" customFormat="1" ht="23.25" customHeight="1">
      <c r="A801" s="38">
        <v>4029866</v>
      </c>
      <c r="B801" s="39">
        <v>9789500442565</v>
      </c>
      <c r="C801" s="42" t="s">
        <v>2536</v>
      </c>
      <c r="D801" s="42" t="s">
        <v>426</v>
      </c>
      <c r="E801" s="47" t="s">
        <v>25</v>
      </c>
      <c r="F801" s="42" t="s">
        <v>146</v>
      </c>
      <c r="G801" s="23">
        <v>54900</v>
      </c>
    </row>
    <row r="802" spans="1:7" s="24" customFormat="1" ht="23.25" customHeight="1">
      <c r="A802" s="37">
        <v>4009974</v>
      </c>
      <c r="B802" s="33">
        <v>9789507316258</v>
      </c>
      <c r="C802" s="48" t="s">
        <v>767</v>
      </c>
      <c r="D802" s="36" t="s">
        <v>542</v>
      </c>
      <c r="E802" s="36" t="s">
        <v>533</v>
      </c>
      <c r="F802" s="36" t="s">
        <v>642</v>
      </c>
      <c r="G802" s="23">
        <v>35900</v>
      </c>
    </row>
    <row r="803" spans="1:7" s="24" customFormat="1" ht="23.25" customHeight="1">
      <c r="A803" s="37">
        <v>4015833</v>
      </c>
      <c r="B803" s="33">
        <v>9789875807396</v>
      </c>
      <c r="C803" s="48" t="s">
        <v>767</v>
      </c>
      <c r="D803" s="36" t="s">
        <v>542</v>
      </c>
      <c r="E803" s="36" t="s">
        <v>317</v>
      </c>
      <c r="F803" s="36" t="s">
        <v>203</v>
      </c>
      <c r="G803" s="23">
        <v>20900</v>
      </c>
    </row>
    <row r="804" spans="1:7" s="24" customFormat="1" ht="23.25" customHeight="1">
      <c r="A804" s="38">
        <v>4032389</v>
      </c>
      <c r="B804" s="39">
        <v>9786316598974</v>
      </c>
      <c r="C804" s="42" t="s">
        <v>3564</v>
      </c>
      <c r="D804" s="42" t="s">
        <v>336</v>
      </c>
      <c r="E804" s="47" t="s">
        <v>19</v>
      </c>
      <c r="F804" s="42" t="s">
        <v>13</v>
      </c>
      <c r="G804" s="23">
        <v>37900</v>
      </c>
    </row>
    <row r="805" spans="1:7" s="24" customFormat="1" ht="23.25" customHeight="1">
      <c r="A805" s="37">
        <v>4032622</v>
      </c>
      <c r="B805" s="33">
        <v>9789504991366</v>
      </c>
      <c r="C805" s="48" t="s">
        <v>3264</v>
      </c>
      <c r="D805" s="36" t="s">
        <v>3306</v>
      </c>
      <c r="E805" s="36" t="s">
        <v>202</v>
      </c>
      <c r="F805" s="36" t="s">
        <v>258</v>
      </c>
      <c r="G805" s="23">
        <v>41900</v>
      </c>
    </row>
    <row r="806" spans="1:7" s="24" customFormat="1" ht="23.25" customHeight="1">
      <c r="A806" s="37">
        <v>4031458</v>
      </c>
      <c r="B806" s="33">
        <v>9789505472949</v>
      </c>
      <c r="C806" s="48" t="s">
        <v>3035</v>
      </c>
      <c r="D806" s="36" t="s">
        <v>3763</v>
      </c>
      <c r="E806" s="36" t="s">
        <v>350</v>
      </c>
      <c r="F806" s="36" t="s">
        <v>1804</v>
      </c>
      <c r="G806" s="23">
        <v>49900</v>
      </c>
    </row>
    <row r="807" spans="1:7" s="24" customFormat="1" ht="23.25" customHeight="1">
      <c r="A807" s="37">
        <v>7102804</v>
      </c>
      <c r="B807" s="33">
        <v>9789876703024</v>
      </c>
      <c r="C807" s="48" t="s">
        <v>1950</v>
      </c>
      <c r="D807" s="36" t="s">
        <v>1892</v>
      </c>
      <c r="E807" s="36" t="s">
        <v>109</v>
      </c>
      <c r="F807" s="36" t="s">
        <v>1947</v>
      </c>
      <c r="G807" s="23">
        <v>20900</v>
      </c>
    </row>
    <row r="808" spans="1:7" s="24" customFormat="1" ht="23.25" customHeight="1">
      <c r="A808" s="37">
        <v>8000106</v>
      </c>
      <c r="B808" s="33">
        <v>9789873804908</v>
      </c>
      <c r="C808" s="48" t="s">
        <v>2081</v>
      </c>
      <c r="D808" s="36" t="s">
        <v>2082</v>
      </c>
      <c r="E808" s="36" t="s">
        <v>118</v>
      </c>
      <c r="F808" s="36" t="s">
        <v>13</v>
      </c>
      <c r="G808" s="23">
        <v>53900</v>
      </c>
    </row>
    <row r="809" spans="1:7" s="24" customFormat="1" ht="23.25" customHeight="1">
      <c r="A809" s="38">
        <v>4029717</v>
      </c>
      <c r="B809" s="39">
        <v>9789500442855</v>
      </c>
      <c r="C809" s="42" t="s">
        <v>2443</v>
      </c>
      <c r="D809" s="42" t="s">
        <v>1235</v>
      </c>
      <c r="E809" s="47" t="s">
        <v>25</v>
      </c>
      <c r="F809" s="42" t="s">
        <v>13</v>
      </c>
      <c r="G809" s="23">
        <v>35900</v>
      </c>
    </row>
    <row r="810" spans="1:7" s="24" customFormat="1" ht="23.25" customHeight="1">
      <c r="A810" s="38">
        <v>7104127</v>
      </c>
      <c r="B810" s="39">
        <v>9786316841018</v>
      </c>
      <c r="C810" s="47" t="s">
        <v>1952</v>
      </c>
      <c r="D810" s="42" t="s">
        <v>1210</v>
      </c>
      <c r="E810" s="47" t="s">
        <v>3244</v>
      </c>
      <c r="F810" s="42" t="s">
        <v>166</v>
      </c>
      <c r="G810" s="23">
        <v>19900</v>
      </c>
    </row>
    <row r="811" spans="1:7" s="24" customFormat="1" ht="23.25" customHeight="1">
      <c r="A811" s="37">
        <v>7103354</v>
      </c>
      <c r="B811" s="33">
        <v>9789876705981</v>
      </c>
      <c r="C811" s="48" t="s">
        <v>1952</v>
      </c>
      <c r="D811" s="36" t="s">
        <v>1210</v>
      </c>
      <c r="E811" s="36" t="s">
        <v>109</v>
      </c>
      <c r="F811" s="36" t="s">
        <v>1990</v>
      </c>
      <c r="G811" s="23">
        <v>35900</v>
      </c>
    </row>
    <row r="812" spans="1:7" s="24" customFormat="1" ht="23.25" customHeight="1">
      <c r="A812" s="37">
        <v>4027051</v>
      </c>
      <c r="B812" s="33">
        <v>9789504975953</v>
      </c>
      <c r="C812" s="48" t="s">
        <v>407</v>
      </c>
      <c r="D812" s="36" t="s">
        <v>290</v>
      </c>
      <c r="E812" s="36" t="s">
        <v>12</v>
      </c>
      <c r="F812" s="36" t="s">
        <v>13</v>
      </c>
      <c r="G812" s="23">
        <v>41900</v>
      </c>
    </row>
    <row r="813" spans="1:7" s="24" customFormat="1" ht="23.25" customHeight="1">
      <c r="A813" s="37">
        <v>4026804</v>
      </c>
      <c r="B813" s="33">
        <v>9789878319827</v>
      </c>
      <c r="C813" s="48" t="s">
        <v>386</v>
      </c>
      <c r="D813" s="36" t="s">
        <v>387</v>
      </c>
      <c r="E813" s="36" t="s">
        <v>19</v>
      </c>
      <c r="F813" s="36" t="s">
        <v>22</v>
      </c>
      <c r="G813" s="23">
        <v>49900</v>
      </c>
    </row>
    <row r="814" spans="1:7" s="24" customFormat="1" ht="23.25" customHeight="1">
      <c r="A814" s="37">
        <v>4021586</v>
      </c>
      <c r="B814" s="33">
        <v>9789504964087</v>
      </c>
      <c r="C814" s="48" t="s">
        <v>1193</v>
      </c>
      <c r="D814" s="36" t="s">
        <v>580</v>
      </c>
      <c r="E814" s="36" t="s">
        <v>12</v>
      </c>
      <c r="F814" s="36" t="s">
        <v>13</v>
      </c>
      <c r="G814" s="23">
        <v>40900</v>
      </c>
    </row>
    <row r="815" spans="1:7" s="24" customFormat="1" ht="23.25" customHeight="1">
      <c r="A815" s="38">
        <v>4029891</v>
      </c>
      <c r="B815" s="39">
        <v>9789878220956</v>
      </c>
      <c r="C815" s="42" t="s">
        <v>3755</v>
      </c>
      <c r="D815" s="42" t="s">
        <v>855</v>
      </c>
      <c r="E815" s="47" t="s">
        <v>92</v>
      </c>
      <c r="F815" s="42" t="s">
        <v>146</v>
      </c>
      <c r="G815" s="23">
        <v>16700</v>
      </c>
    </row>
    <row r="816" spans="1:7" s="24" customFormat="1" ht="23.25" customHeight="1">
      <c r="A816" s="37">
        <v>4020305</v>
      </c>
      <c r="B816" s="39">
        <v>9788432228728</v>
      </c>
      <c r="C816" s="48" t="s">
        <v>3621</v>
      </c>
      <c r="D816" s="36" t="s">
        <v>855</v>
      </c>
      <c r="E816" s="36" t="s">
        <v>19</v>
      </c>
      <c r="F816" s="36" t="s">
        <v>186</v>
      </c>
      <c r="G816" s="23">
        <v>29900</v>
      </c>
    </row>
    <row r="817" spans="1:7" s="24" customFormat="1" ht="23.25" customHeight="1">
      <c r="A817" s="44">
        <v>4032097</v>
      </c>
      <c r="B817" s="39">
        <v>9789878222004</v>
      </c>
      <c r="C817" s="42" t="s">
        <v>934</v>
      </c>
      <c r="D817" s="42" t="s">
        <v>387</v>
      </c>
      <c r="E817" s="47" t="s">
        <v>317</v>
      </c>
      <c r="F817" s="36" t="s">
        <v>13</v>
      </c>
      <c r="G817" s="23">
        <v>29900</v>
      </c>
    </row>
    <row r="818" spans="1:7" s="24" customFormat="1" ht="23.25" customHeight="1">
      <c r="A818" s="37">
        <v>4015587</v>
      </c>
      <c r="B818" s="33">
        <v>9789507318368</v>
      </c>
      <c r="C818" s="48" t="s">
        <v>934</v>
      </c>
      <c r="D818" s="36" t="s">
        <v>783</v>
      </c>
      <c r="E818" s="36" t="s">
        <v>533</v>
      </c>
      <c r="F818" s="36" t="s">
        <v>203</v>
      </c>
      <c r="G818" s="23">
        <v>47900</v>
      </c>
    </row>
    <row r="819" spans="1:7" s="24" customFormat="1" ht="23.25" customHeight="1">
      <c r="A819" s="37">
        <v>7103407</v>
      </c>
      <c r="B819" s="33">
        <v>9789876706582</v>
      </c>
      <c r="C819" s="48" t="s">
        <v>2007</v>
      </c>
      <c r="D819" s="36" t="s">
        <v>2008</v>
      </c>
      <c r="E819" s="36" t="s">
        <v>109</v>
      </c>
      <c r="F819" s="36" t="s">
        <v>110</v>
      </c>
      <c r="G819" s="23">
        <v>43900</v>
      </c>
    </row>
    <row r="820" spans="1:7" s="24" customFormat="1" ht="23.25" customHeight="1">
      <c r="A820" s="44">
        <v>4032090</v>
      </c>
      <c r="B820" s="39">
        <v>9789878222011</v>
      </c>
      <c r="C820" s="42" t="s">
        <v>3114</v>
      </c>
      <c r="D820" s="42" t="s">
        <v>1176</v>
      </c>
      <c r="E820" s="47" t="s">
        <v>317</v>
      </c>
      <c r="F820" s="36" t="s">
        <v>3177</v>
      </c>
      <c r="G820" s="23">
        <v>27900</v>
      </c>
    </row>
    <row r="821" spans="1:7" s="24" customFormat="1" ht="23.25" customHeight="1">
      <c r="A821" s="37">
        <v>4007446</v>
      </c>
      <c r="B821" s="33">
        <v>9789504914600</v>
      </c>
      <c r="C821" s="48" t="s">
        <v>695</v>
      </c>
      <c r="D821" s="36" t="s">
        <v>542</v>
      </c>
      <c r="E821" s="36" t="s">
        <v>202</v>
      </c>
      <c r="F821" s="36" t="s">
        <v>16</v>
      </c>
      <c r="G821" s="23">
        <v>33900</v>
      </c>
    </row>
    <row r="822" spans="1:7" s="24" customFormat="1" ht="23.25" customHeight="1">
      <c r="A822" s="44">
        <v>4032888</v>
      </c>
      <c r="B822" s="39">
        <v>9789504990413</v>
      </c>
      <c r="C822" s="42" t="s">
        <v>3349</v>
      </c>
      <c r="D822" s="42" t="s">
        <v>911</v>
      </c>
      <c r="E822" s="47" t="s">
        <v>12</v>
      </c>
      <c r="F822" s="36" t="s">
        <v>13</v>
      </c>
      <c r="G822" s="23">
        <v>49900</v>
      </c>
    </row>
    <row r="823" spans="1:7" s="24" customFormat="1" ht="23.25" customHeight="1">
      <c r="A823" s="38">
        <v>4034418</v>
      </c>
      <c r="B823" s="39">
        <v>9789504995661</v>
      </c>
      <c r="C823" s="42" t="s">
        <v>3887</v>
      </c>
      <c r="D823" s="42" t="s">
        <v>3912</v>
      </c>
      <c r="E823" s="47" t="s">
        <v>12</v>
      </c>
      <c r="F823" s="45" t="s">
        <v>13</v>
      </c>
      <c r="G823" s="23">
        <v>29900</v>
      </c>
    </row>
    <row r="824" spans="1:7" s="24" customFormat="1" ht="23.25" customHeight="1">
      <c r="A824" s="37">
        <v>4031455</v>
      </c>
      <c r="B824" s="33">
        <v>9789504989448</v>
      </c>
      <c r="C824" s="48" t="s">
        <v>3059</v>
      </c>
      <c r="D824" s="36" t="s">
        <v>3060</v>
      </c>
      <c r="E824" s="36" t="s">
        <v>202</v>
      </c>
      <c r="F824" s="36" t="s">
        <v>158</v>
      </c>
      <c r="G824" s="23">
        <v>49900</v>
      </c>
    </row>
    <row r="825" spans="1:7" s="24" customFormat="1" ht="23.25" customHeight="1">
      <c r="A825" s="38">
        <v>4034682</v>
      </c>
      <c r="B825" s="39">
        <v>9789507326981</v>
      </c>
      <c r="C825" s="47" t="s">
        <v>3985</v>
      </c>
      <c r="D825" s="42" t="s">
        <v>3986</v>
      </c>
      <c r="E825" s="47" t="s">
        <v>240</v>
      </c>
      <c r="F825" s="42" t="s">
        <v>241</v>
      </c>
      <c r="G825" s="23">
        <v>29900</v>
      </c>
    </row>
    <row r="826" spans="1:7" s="24" customFormat="1" ht="23.25" customHeight="1">
      <c r="A826" s="38">
        <v>4030158</v>
      </c>
      <c r="B826" s="39">
        <v>9789878221069</v>
      </c>
      <c r="C826" s="42" t="s">
        <v>363</v>
      </c>
      <c r="D826" s="42" t="s">
        <v>178</v>
      </c>
      <c r="E826" s="47" t="s">
        <v>92</v>
      </c>
      <c r="F826" s="42" t="s">
        <v>2424</v>
      </c>
      <c r="G826" s="23">
        <v>27900</v>
      </c>
    </row>
    <row r="827" spans="1:7" s="24" customFormat="1" ht="23.25" customHeight="1">
      <c r="A827" s="37">
        <v>4030398</v>
      </c>
      <c r="B827" s="33">
        <v>9789504985891</v>
      </c>
      <c r="C827" s="48" t="s">
        <v>2643</v>
      </c>
      <c r="D827" s="36" t="s">
        <v>2644</v>
      </c>
      <c r="E827" s="36" t="s">
        <v>12</v>
      </c>
      <c r="F827" s="36" t="s">
        <v>13</v>
      </c>
      <c r="G827" s="23">
        <v>38900</v>
      </c>
    </row>
    <row r="828" spans="1:7" s="24" customFormat="1" ht="23.25" customHeight="1">
      <c r="A828" s="37">
        <v>4019126</v>
      </c>
      <c r="B828" s="33">
        <v>9789500438520</v>
      </c>
      <c r="C828" s="48" t="s">
        <v>1059</v>
      </c>
      <c r="D828" s="36" t="s">
        <v>683</v>
      </c>
      <c r="E828" s="36" t="s">
        <v>131</v>
      </c>
      <c r="F828" s="36" t="s">
        <v>924</v>
      </c>
      <c r="G828" s="23">
        <v>51900</v>
      </c>
    </row>
    <row r="829" spans="1:7" s="24" customFormat="1" ht="23.25" customHeight="1">
      <c r="A829" s="44">
        <v>4032119</v>
      </c>
      <c r="B829" s="39">
        <v>9789504986706</v>
      </c>
      <c r="C829" s="42" t="s">
        <v>3128</v>
      </c>
      <c r="D829" s="42" t="s">
        <v>3159</v>
      </c>
      <c r="E829" s="47" t="s">
        <v>202</v>
      </c>
      <c r="F829" s="36" t="s">
        <v>13</v>
      </c>
      <c r="G829" s="23">
        <v>42900</v>
      </c>
    </row>
    <row r="830" spans="1:7" s="24" customFormat="1" ht="23.25" customHeight="1">
      <c r="A830" s="37">
        <v>4032640</v>
      </c>
      <c r="B830" s="33">
        <v>9789504990789</v>
      </c>
      <c r="C830" s="48" t="s">
        <v>3265</v>
      </c>
      <c r="D830" s="36" t="s">
        <v>369</v>
      </c>
      <c r="E830" s="36" t="s">
        <v>362</v>
      </c>
      <c r="F830" s="36" t="s">
        <v>13</v>
      </c>
      <c r="G830" s="23">
        <v>26900</v>
      </c>
    </row>
    <row r="831" spans="1:7" s="24" customFormat="1" ht="23.25" customHeight="1">
      <c r="A831" s="37">
        <v>4028978</v>
      </c>
      <c r="B831" s="33">
        <v>9789504981800</v>
      </c>
      <c r="C831" s="48" t="s">
        <v>1203</v>
      </c>
      <c r="D831" s="36" t="s">
        <v>264</v>
      </c>
      <c r="E831" s="36" t="s">
        <v>12</v>
      </c>
      <c r="F831" s="36" t="s">
        <v>1804</v>
      </c>
      <c r="G831" s="23">
        <v>39900</v>
      </c>
    </row>
    <row r="832" spans="1:7" s="24" customFormat="1" ht="23.25" customHeight="1">
      <c r="A832" s="37">
        <v>4023660</v>
      </c>
      <c r="B832" s="33">
        <v>9789500440196</v>
      </c>
      <c r="C832" s="48" t="s">
        <v>1312</v>
      </c>
      <c r="D832" s="36" t="s">
        <v>2343</v>
      </c>
      <c r="E832" s="36" t="s">
        <v>25</v>
      </c>
      <c r="F832" s="36" t="s">
        <v>13</v>
      </c>
      <c r="G832" s="23">
        <v>12900</v>
      </c>
    </row>
    <row r="833" spans="1:7" s="24" customFormat="1" ht="23.25" customHeight="1">
      <c r="A833" s="44">
        <v>4033966</v>
      </c>
      <c r="B833" s="39">
        <v>9789566411116</v>
      </c>
      <c r="C833" s="42" t="s">
        <v>3777</v>
      </c>
      <c r="D833" s="42" t="s">
        <v>3778</v>
      </c>
      <c r="E833" s="47" t="s">
        <v>81</v>
      </c>
      <c r="F833" s="42" t="s">
        <v>81</v>
      </c>
      <c r="G833" s="23">
        <v>39900</v>
      </c>
    </row>
    <row r="834" spans="1:7" s="24" customFormat="1" ht="23.25" customHeight="1">
      <c r="A834" s="44">
        <v>4033661</v>
      </c>
      <c r="B834" s="39">
        <v>9789500444675</v>
      </c>
      <c r="C834" s="42" t="s">
        <v>3487</v>
      </c>
      <c r="D834" s="42" t="s">
        <v>3750</v>
      </c>
      <c r="E834" s="47" t="s">
        <v>25</v>
      </c>
      <c r="F834" s="36" t="s">
        <v>13</v>
      </c>
      <c r="G834" s="23">
        <v>20900</v>
      </c>
    </row>
    <row r="835" spans="1:7" s="24" customFormat="1" ht="23.25" customHeight="1">
      <c r="A835" s="38">
        <v>4034128</v>
      </c>
      <c r="B835" s="39">
        <v>9789500444293</v>
      </c>
      <c r="C835" s="42" t="s">
        <v>3863</v>
      </c>
      <c r="D835" s="42" t="s">
        <v>3778</v>
      </c>
      <c r="E835" s="47" t="s">
        <v>25</v>
      </c>
      <c r="F835" s="45" t="s">
        <v>3873</v>
      </c>
      <c r="G835" s="23">
        <v>62900</v>
      </c>
    </row>
    <row r="836" spans="1:7" s="24" customFormat="1" ht="23.25" customHeight="1">
      <c r="A836" s="37">
        <v>4018551</v>
      </c>
      <c r="B836" s="33">
        <v>9789504956044</v>
      </c>
      <c r="C836" s="48" t="s">
        <v>796</v>
      </c>
      <c r="D836" s="36" t="s">
        <v>724</v>
      </c>
      <c r="E836" s="36" t="s">
        <v>202</v>
      </c>
      <c r="F836" s="36" t="s">
        <v>16</v>
      </c>
      <c r="G836" s="23">
        <v>47900</v>
      </c>
    </row>
    <row r="837" spans="1:7" s="24" customFormat="1" ht="23.25" customHeight="1">
      <c r="A837" s="37">
        <v>4028575</v>
      </c>
      <c r="B837" s="33">
        <v>9789878220185</v>
      </c>
      <c r="C837" s="48" t="s">
        <v>980</v>
      </c>
      <c r="D837" s="36" t="s">
        <v>313</v>
      </c>
      <c r="E837" s="36" t="s">
        <v>92</v>
      </c>
      <c r="F837" s="36" t="s">
        <v>335</v>
      </c>
      <c r="G837" s="23">
        <v>39900</v>
      </c>
    </row>
    <row r="838" spans="1:7" s="24" customFormat="1" ht="23.25" customHeight="1">
      <c r="A838" s="38">
        <v>8001457</v>
      </c>
      <c r="B838" s="39">
        <v>9789501211436</v>
      </c>
      <c r="C838" s="47" t="s">
        <v>4028</v>
      </c>
      <c r="D838" s="42" t="s">
        <v>196</v>
      </c>
      <c r="E838" s="47" t="s">
        <v>121</v>
      </c>
      <c r="F838" s="42" t="s">
        <v>13</v>
      </c>
      <c r="G838" s="23">
        <v>34900</v>
      </c>
    </row>
    <row r="839" spans="1:7" s="24" customFormat="1" ht="23.25" customHeight="1">
      <c r="A839" s="37">
        <v>8001062</v>
      </c>
      <c r="B839" s="33">
        <v>9789501298444</v>
      </c>
      <c r="C839" s="48" t="s">
        <v>2113</v>
      </c>
      <c r="D839" s="36" t="s">
        <v>2114</v>
      </c>
      <c r="E839" s="36" t="s">
        <v>121</v>
      </c>
      <c r="F839" s="36" t="s">
        <v>2079</v>
      </c>
      <c r="G839" s="23">
        <v>54900</v>
      </c>
    </row>
    <row r="840" spans="1:7" s="24" customFormat="1" ht="23.25" customHeight="1">
      <c r="A840" s="44">
        <v>8001395</v>
      </c>
      <c r="B840" s="39">
        <v>9789878318936</v>
      </c>
      <c r="C840" s="42" t="s">
        <v>3233</v>
      </c>
      <c r="D840" s="42" t="s">
        <v>3234</v>
      </c>
      <c r="E840" s="47" t="s">
        <v>118</v>
      </c>
      <c r="F840" s="36" t="s">
        <v>118</v>
      </c>
      <c r="G840" s="23">
        <v>41900</v>
      </c>
    </row>
    <row r="841" spans="1:7" s="24" customFormat="1" ht="23.25" customHeight="1">
      <c r="A841" s="37">
        <v>4028037</v>
      </c>
      <c r="B841" s="33">
        <v>9789878435893</v>
      </c>
      <c r="C841" s="48" t="s">
        <v>2344</v>
      </c>
      <c r="D841" s="36" t="s">
        <v>411</v>
      </c>
      <c r="E841" s="36" t="s">
        <v>92</v>
      </c>
      <c r="F841" s="36" t="s">
        <v>440</v>
      </c>
      <c r="G841" s="23">
        <v>18900</v>
      </c>
    </row>
    <row r="842" spans="1:7" s="24" customFormat="1" ht="23.25" customHeight="1">
      <c r="A842" s="38">
        <v>4029419</v>
      </c>
      <c r="B842" s="39">
        <v>9789504982968</v>
      </c>
      <c r="C842" s="42" t="s">
        <v>48</v>
      </c>
      <c r="D842" s="42" t="s">
        <v>49</v>
      </c>
      <c r="E842" s="47" t="s">
        <v>8</v>
      </c>
      <c r="F842" s="42" t="s">
        <v>13</v>
      </c>
      <c r="G842" s="23">
        <v>12900</v>
      </c>
    </row>
    <row r="843" spans="1:7" s="24" customFormat="1" ht="23.25" customHeight="1">
      <c r="A843" s="38">
        <v>4029878</v>
      </c>
      <c r="B843" s="39">
        <v>9789504984627</v>
      </c>
      <c r="C843" s="42" t="s">
        <v>48</v>
      </c>
      <c r="D843" s="42" t="s">
        <v>49</v>
      </c>
      <c r="E843" s="47" t="s">
        <v>8</v>
      </c>
      <c r="F843" s="42" t="s">
        <v>485</v>
      </c>
      <c r="G843" s="23">
        <v>12900</v>
      </c>
    </row>
    <row r="844" spans="1:7" s="24" customFormat="1" ht="23.25" customHeight="1">
      <c r="A844" s="38">
        <v>4029543</v>
      </c>
      <c r="B844" s="39">
        <v>9789504982869</v>
      </c>
      <c r="C844" s="42" t="s">
        <v>48</v>
      </c>
      <c r="D844" s="42" t="s">
        <v>49</v>
      </c>
      <c r="E844" s="47" t="s">
        <v>8</v>
      </c>
      <c r="F844" s="42" t="s">
        <v>9</v>
      </c>
      <c r="G844" s="23">
        <v>12900</v>
      </c>
    </row>
    <row r="845" spans="1:7" s="24" customFormat="1" ht="23.25" customHeight="1">
      <c r="A845" s="38">
        <v>4029733</v>
      </c>
      <c r="B845" s="39">
        <v>9789504984085</v>
      </c>
      <c r="C845" s="42" t="s">
        <v>48</v>
      </c>
      <c r="D845" s="42" t="s">
        <v>49</v>
      </c>
      <c r="E845" s="47" t="s">
        <v>8</v>
      </c>
      <c r="F845" s="42" t="s">
        <v>9</v>
      </c>
      <c r="G845" s="23">
        <v>12900</v>
      </c>
    </row>
    <row r="846" spans="1:7" s="24" customFormat="1" ht="23.25" customHeight="1">
      <c r="A846" s="38">
        <v>4029845</v>
      </c>
      <c r="B846" s="39">
        <v>9789504984313</v>
      </c>
      <c r="C846" s="42" t="s">
        <v>48</v>
      </c>
      <c r="D846" s="42" t="s">
        <v>49</v>
      </c>
      <c r="E846" s="47" t="s">
        <v>8</v>
      </c>
      <c r="F846" s="42" t="s">
        <v>485</v>
      </c>
      <c r="G846" s="23">
        <v>12900</v>
      </c>
    </row>
    <row r="847" spans="1:7" s="24" customFormat="1" ht="23.25" customHeight="1">
      <c r="A847" s="37">
        <v>4028461</v>
      </c>
      <c r="B847" s="33">
        <v>9789504980209</v>
      </c>
      <c r="C847" s="48" t="s">
        <v>48</v>
      </c>
      <c r="D847" s="36" t="s">
        <v>49</v>
      </c>
      <c r="E847" s="36" t="s">
        <v>8</v>
      </c>
      <c r="F847" s="36" t="s">
        <v>9</v>
      </c>
      <c r="G847" s="23">
        <v>12900</v>
      </c>
    </row>
    <row r="848" spans="1:7" s="24" customFormat="1" ht="23.25" customHeight="1">
      <c r="A848" s="37">
        <v>4028202</v>
      </c>
      <c r="B848" s="33">
        <v>9789504979487</v>
      </c>
      <c r="C848" s="48" t="s">
        <v>48</v>
      </c>
      <c r="D848" s="36" t="s">
        <v>49</v>
      </c>
      <c r="E848" s="36" t="s">
        <v>8</v>
      </c>
      <c r="F848" s="36" t="s">
        <v>9</v>
      </c>
      <c r="G848" s="23">
        <v>12900</v>
      </c>
    </row>
    <row r="849" spans="1:7" s="24" customFormat="1" ht="23.25" customHeight="1">
      <c r="A849" s="37">
        <v>4027665</v>
      </c>
      <c r="B849" s="33">
        <v>9789504978787</v>
      </c>
      <c r="C849" s="48" t="s">
        <v>48</v>
      </c>
      <c r="D849" s="36" t="s">
        <v>49</v>
      </c>
      <c r="E849" s="36" t="s">
        <v>8</v>
      </c>
      <c r="F849" s="36" t="s">
        <v>9</v>
      </c>
      <c r="G849" s="23">
        <v>12900</v>
      </c>
    </row>
    <row r="850" spans="1:7" s="24" customFormat="1" ht="23.25" customHeight="1">
      <c r="A850" s="37">
        <v>4027664</v>
      </c>
      <c r="B850" s="33">
        <v>9789504978381</v>
      </c>
      <c r="C850" s="48" t="s">
        <v>48</v>
      </c>
      <c r="D850" s="36" t="s">
        <v>49</v>
      </c>
      <c r="E850" s="36" t="s">
        <v>8</v>
      </c>
      <c r="F850" s="36" t="s">
        <v>9</v>
      </c>
      <c r="G850" s="23">
        <v>12900</v>
      </c>
    </row>
    <row r="851" spans="1:7" s="24" customFormat="1" ht="23.25" customHeight="1">
      <c r="A851" s="37">
        <v>4028925</v>
      </c>
      <c r="B851" s="33">
        <v>9789504981442</v>
      </c>
      <c r="C851" s="48" t="s">
        <v>48</v>
      </c>
      <c r="D851" s="36" t="s">
        <v>49</v>
      </c>
      <c r="E851" s="36" t="s">
        <v>8</v>
      </c>
      <c r="F851" s="36" t="s">
        <v>9</v>
      </c>
      <c r="G851" s="23">
        <v>12900</v>
      </c>
    </row>
    <row r="852" spans="1:7" s="24" customFormat="1" ht="23.25" customHeight="1">
      <c r="A852" s="37">
        <v>4028604</v>
      </c>
      <c r="B852" s="33">
        <v>9789504980568</v>
      </c>
      <c r="C852" s="48" t="s">
        <v>48</v>
      </c>
      <c r="D852" s="36" t="s">
        <v>49</v>
      </c>
      <c r="E852" s="36" t="s">
        <v>8</v>
      </c>
      <c r="F852" s="36" t="s">
        <v>9</v>
      </c>
      <c r="G852" s="23">
        <v>12900</v>
      </c>
    </row>
    <row r="853" spans="1:7" s="24" customFormat="1" ht="23.25" customHeight="1">
      <c r="A853" s="37">
        <v>4026712</v>
      </c>
      <c r="B853" s="33">
        <v>9789504975786</v>
      </c>
      <c r="C853" s="48" t="s">
        <v>48</v>
      </c>
      <c r="D853" s="36" t="s">
        <v>49</v>
      </c>
      <c r="E853" s="36" t="s">
        <v>8</v>
      </c>
      <c r="F853" s="36" t="s">
        <v>13</v>
      </c>
      <c r="G853" s="23">
        <v>12900</v>
      </c>
    </row>
    <row r="854" spans="1:7" s="24" customFormat="1" ht="23.25" customHeight="1">
      <c r="A854" s="37">
        <v>4026835</v>
      </c>
      <c r="B854" s="33">
        <v>9789504976110</v>
      </c>
      <c r="C854" s="48" t="s">
        <v>48</v>
      </c>
      <c r="D854" s="36" t="s">
        <v>49</v>
      </c>
      <c r="E854" s="36" t="s">
        <v>8</v>
      </c>
      <c r="F854" s="36" t="s">
        <v>503</v>
      </c>
      <c r="G854" s="23">
        <v>12900</v>
      </c>
    </row>
    <row r="855" spans="1:7" s="24" customFormat="1" ht="23.25" customHeight="1">
      <c r="A855" s="37">
        <v>4026280</v>
      </c>
      <c r="B855" s="33">
        <v>9789504975175</v>
      </c>
      <c r="C855" s="48" t="s">
        <v>48</v>
      </c>
      <c r="D855" s="36" t="s">
        <v>49</v>
      </c>
      <c r="E855" s="36" t="s">
        <v>8</v>
      </c>
      <c r="F855" s="36" t="s">
        <v>13</v>
      </c>
      <c r="G855" s="23">
        <v>12900</v>
      </c>
    </row>
    <row r="856" spans="1:7" s="24" customFormat="1" ht="23.25" customHeight="1">
      <c r="A856" s="38">
        <v>4029357</v>
      </c>
      <c r="B856" s="39">
        <v>9789504982340</v>
      </c>
      <c r="C856" s="42" t="s">
        <v>500</v>
      </c>
      <c r="D856" s="42" t="s">
        <v>501</v>
      </c>
      <c r="E856" s="47" t="s">
        <v>140</v>
      </c>
      <c r="F856" s="42" t="s">
        <v>13</v>
      </c>
      <c r="G856" s="23">
        <v>12900</v>
      </c>
    </row>
    <row r="857" spans="1:7" s="24" customFormat="1" ht="23.25" customHeight="1">
      <c r="A857" s="37">
        <v>4022193</v>
      </c>
      <c r="B857" s="33">
        <v>9789507319716</v>
      </c>
      <c r="C857" s="48" t="s">
        <v>638</v>
      </c>
      <c r="D857" s="36" t="s">
        <v>639</v>
      </c>
      <c r="E857" s="36" t="s">
        <v>19</v>
      </c>
      <c r="F857" s="36" t="s">
        <v>13</v>
      </c>
      <c r="G857" s="23">
        <v>42900</v>
      </c>
    </row>
    <row r="858" spans="1:7" s="24" customFormat="1" ht="23.25" customHeight="1">
      <c r="A858" s="44">
        <v>4033932</v>
      </c>
      <c r="B858" s="39">
        <v>9789504992158</v>
      </c>
      <c r="C858" s="42" t="s">
        <v>3728</v>
      </c>
      <c r="D858" s="42" t="s">
        <v>3373</v>
      </c>
      <c r="E858" s="47" t="s">
        <v>12</v>
      </c>
      <c r="F858" s="36" t="s">
        <v>13</v>
      </c>
      <c r="G858" s="23">
        <v>39900</v>
      </c>
    </row>
    <row r="859" spans="1:7" s="24" customFormat="1" ht="23.25" customHeight="1">
      <c r="A859" s="37">
        <v>4030813</v>
      </c>
      <c r="B859" s="33">
        <v>9786316598271</v>
      </c>
      <c r="C859" s="48" t="s">
        <v>2853</v>
      </c>
      <c r="D859" s="36" t="s">
        <v>1765</v>
      </c>
      <c r="E859" s="36" t="s">
        <v>19</v>
      </c>
      <c r="F859" s="36" t="s">
        <v>13</v>
      </c>
      <c r="G859" s="23">
        <v>35900</v>
      </c>
    </row>
    <row r="860" spans="1:7" s="24" customFormat="1" ht="23.25" customHeight="1">
      <c r="A860" s="37">
        <v>4012345</v>
      </c>
      <c r="B860" s="33">
        <v>9788408060994</v>
      </c>
      <c r="C860" s="48" t="s">
        <v>832</v>
      </c>
      <c r="D860" s="36" t="s">
        <v>668</v>
      </c>
      <c r="E860" s="36" t="s">
        <v>362</v>
      </c>
      <c r="F860" s="36" t="s">
        <v>793</v>
      </c>
      <c r="G860" s="23">
        <v>39900</v>
      </c>
    </row>
    <row r="861" spans="1:7" s="24" customFormat="1" ht="23.25" customHeight="1">
      <c r="A861" s="37">
        <v>4010434</v>
      </c>
      <c r="B861" s="33">
        <v>9789504924401</v>
      </c>
      <c r="C861" s="48" t="s">
        <v>776</v>
      </c>
      <c r="D861" s="36" t="s">
        <v>740</v>
      </c>
      <c r="E861" s="36" t="s">
        <v>202</v>
      </c>
      <c r="F861" s="36" t="s">
        <v>203</v>
      </c>
      <c r="G861" s="23">
        <v>43900</v>
      </c>
    </row>
    <row r="862" spans="1:7" s="24" customFormat="1" ht="23.25" customHeight="1">
      <c r="A862" s="44">
        <v>4033674</v>
      </c>
      <c r="B862" s="39">
        <v>9789504988212</v>
      </c>
      <c r="C862" s="42" t="s">
        <v>3498</v>
      </c>
      <c r="D862" s="42" t="s">
        <v>169</v>
      </c>
      <c r="E862" s="47" t="s">
        <v>12</v>
      </c>
      <c r="F862" s="36" t="s">
        <v>236</v>
      </c>
      <c r="G862" s="23">
        <v>41900</v>
      </c>
    </row>
    <row r="863" spans="1:7" s="24" customFormat="1" ht="23.25" customHeight="1">
      <c r="A863" s="37">
        <v>4022886</v>
      </c>
      <c r="B863" s="33">
        <v>9789504967101</v>
      </c>
      <c r="C863" s="48" t="s">
        <v>463</v>
      </c>
      <c r="D863" s="36" t="s">
        <v>127</v>
      </c>
      <c r="E863" s="36" t="s">
        <v>81</v>
      </c>
      <c r="F863" s="36" t="s">
        <v>13</v>
      </c>
      <c r="G863" s="23">
        <v>15900</v>
      </c>
    </row>
    <row r="864" spans="1:7" s="24" customFormat="1" ht="23.25" customHeight="1">
      <c r="A864" s="37">
        <v>4023118</v>
      </c>
      <c r="B864" s="33">
        <v>9789504967118</v>
      </c>
      <c r="C864" s="48" t="s">
        <v>1283</v>
      </c>
      <c r="D864" s="36" t="s">
        <v>351</v>
      </c>
      <c r="E864" s="36" t="s">
        <v>81</v>
      </c>
      <c r="F864" s="36" t="s">
        <v>13</v>
      </c>
      <c r="G864" s="23">
        <v>20900</v>
      </c>
    </row>
    <row r="865" spans="1:7" s="24" customFormat="1" ht="23.25" customHeight="1">
      <c r="A865" s="37">
        <v>4022202</v>
      </c>
      <c r="B865" s="33">
        <v>9789507319846</v>
      </c>
      <c r="C865" s="48" t="s">
        <v>1239</v>
      </c>
      <c r="D865" s="36" t="s">
        <v>1122</v>
      </c>
      <c r="E865" s="36" t="s">
        <v>19</v>
      </c>
      <c r="F865" s="36" t="s">
        <v>13</v>
      </c>
      <c r="G865" s="23">
        <v>47900</v>
      </c>
    </row>
    <row r="866" spans="1:7" s="24" customFormat="1" ht="23.25" customHeight="1">
      <c r="A866" s="44">
        <v>4032108</v>
      </c>
      <c r="B866" s="39">
        <v>9789507326370</v>
      </c>
      <c r="C866" s="42" t="s">
        <v>4035</v>
      </c>
      <c r="D866" s="42" t="s">
        <v>3157</v>
      </c>
      <c r="E866" s="47" t="s">
        <v>3175</v>
      </c>
      <c r="F866" s="36" t="s">
        <v>13</v>
      </c>
      <c r="G866" s="23">
        <v>39900</v>
      </c>
    </row>
    <row r="867" spans="1:7" s="24" customFormat="1" ht="23.25" customHeight="1">
      <c r="A867" s="38">
        <v>4029519</v>
      </c>
      <c r="B867" s="39">
        <v>9789505472703</v>
      </c>
      <c r="C867" s="42" t="s">
        <v>2377</v>
      </c>
      <c r="D867" s="42" t="s">
        <v>2411</v>
      </c>
      <c r="E867" s="47" t="s">
        <v>68</v>
      </c>
      <c r="F867" s="42" t="s">
        <v>1462</v>
      </c>
      <c r="G867" s="23">
        <v>54900</v>
      </c>
    </row>
    <row r="868" spans="1:7" s="24" customFormat="1" ht="23.25" customHeight="1">
      <c r="A868" s="37">
        <v>4019773</v>
      </c>
      <c r="B868" s="33">
        <v>9789507319198</v>
      </c>
      <c r="C868" s="48" t="s">
        <v>1103</v>
      </c>
      <c r="D868" s="36" t="s">
        <v>1104</v>
      </c>
      <c r="E868" s="36" t="s">
        <v>533</v>
      </c>
      <c r="F868" s="36" t="s">
        <v>203</v>
      </c>
      <c r="G868" s="23">
        <v>43900</v>
      </c>
    </row>
    <row r="869" spans="1:7" s="24" customFormat="1" ht="23.25" customHeight="1">
      <c r="A869" s="44">
        <v>4031110</v>
      </c>
      <c r="B869" s="39">
        <v>9789878221533</v>
      </c>
      <c r="C869" s="42" t="s">
        <v>2878</v>
      </c>
      <c r="D869" s="42" t="s">
        <v>2906</v>
      </c>
      <c r="E869" s="47" t="s">
        <v>92</v>
      </c>
      <c r="F869" s="42" t="s">
        <v>13</v>
      </c>
      <c r="G869" s="23">
        <v>24900</v>
      </c>
    </row>
    <row r="870" spans="1:7" s="24" customFormat="1" ht="23.25" customHeight="1">
      <c r="A870" s="37">
        <v>8001385</v>
      </c>
      <c r="B870" s="33">
        <v>9789501209310</v>
      </c>
      <c r="C870" s="48" t="s">
        <v>3093</v>
      </c>
      <c r="D870" s="36" t="s">
        <v>3105</v>
      </c>
      <c r="E870" s="36" t="s">
        <v>121</v>
      </c>
      <c r="F870" s="36" t="s">
        <v>251</v>
      </c>
      <c r="G870" s="23">
        <v>49900</v>
      </c>
    </row>
    <row r="871" spans="1:7" s="24" customFormat="1" ht="23.25" customHeight="1">
      <c r="A871" s="44">
        <v>4032116</v>
      </c>
      <c r="B871" s="39">
        <v>9789507326424</v>
      </c>
      <c r="C871" s="42" t="s">
        <v>3109</v>
      </c>
      <c r="D871" s="42" t="s">
        <v>254</v>
      </c>
      <c r="E871" s="47" t="s">
        <v>280</v>
      </c>
      <c r="F871" s="36" t="s">
        <v>241</v>
      </c>
      <c r="G871" s="23">
        <v>35900</v>
      </c>
    </row>
    <row r="872" spans="1:7" s="24" customFormat="1" ht="23.25" customHeight="1">
      <c r="A872" s="38">
        <v>4029823</v>
      </c>
      <c r="B872" s="39">
        <v>9789508523587</v>
      </c>
      <c r="C872" s="42" t="s">
        <v>2488</v>
      </c>
      <c r="D872" s="42" t="s">
        <v>2489</v>
      </c>
      <c r="E872" s="47" t="s">
        <v>188</v>
      </c>
      <c r="F872" s="42" t="s">
        <v>431</v>
      </c>
      <c r="G872" s="23">
        <v>59900</v>
      </c>
    </row>
    <row r="873" spans="1:7" s="24" customFormat="1" ht="23.25" customHeight="1">
      <c r="A873" s="44">
        <v>4031210</v>
      </c>
      <c r="B873" s="39">
        <v>9789504988236</v>
      </c>
      <c r="C873" s="42" t="s">
        <v>2933</v>
      </c>
      <c r="D873" s="42" t="s">
        <v>2934</v>
      </c>
      <c r="E873" s="47" t="s">
        <v>12</v>
      </c>
      <c r="F873" s="42" t="s">
        <v>146</v>
      </c>
      <c r="G873" s="23">
        <v>42900</v>
      </c>
    </row>
    <row r="874" spans="1:7" s="24" customFormat="1" ht="23.25" customHeight="1">
      <c r="A874" s="37">
        <v>4030636</v>
      </c>
      <c r="B874" s="33">
        <v>9789504983569</v>
      </c>
      <c r="C874" s="48" t="s">
        <v>2747</v>
      </c>
      <c r="D874" s="36" t="s">
        <v>2748</v>
      </c>
      <c r="E874" s="36" t="s">
        <v>12</v>
      </c>
      <c r="F874" s="36" t="s">
        <v>13</v>
      </c>
      <c r="G874" s="23">
        <v>31900</v>
      </c>
    </row>
    <row r="875" spans="1:7" s="24" customFormat="1" ht="23.25" customHeight="1">
      <c r="A875" s="37">
        <v>8001059</v>
      </c>
      <c r="B875" s="33">
        <v>9789501298970</v>
      </c>
      <c r="C875" s="48" t="s">
        <v>2111</v>
      </c>
      <c r="D875" s="36" t="s">
        <v>2112</v>
      </c>
      <c r="E875" s="36" t="s">
        <v>121</v>
      </c>
      <c r="F875" s="36" t="s">
        <v>1300</v>
      </c>
      <c r="G875" s="23">
        <v>29900</v>
      </c>
    </row>
    <row r="876" spans="1:7" s="24" customFormat="1" ht="23.25" customHeight="1">
      <c r="A876" s="37">
        <v>4020162</v>
      </c>
      <c r="B876" s="33">
        <v>9789507324055</v>
      </c>
      <c r="C876" s="48" t="s">
        <v>1113</v>
      </c>
      <c r="D876" s="36" t="s">
        <v>1114</v>
      </c>
      <c r="E876" s="36" t="s">
        <v>280</v>
      </c>
      <c r="F876" s="36" t="s">
        <v>13</v>
      </c>
      <c r="G876" s="23">
        <v>54900</v>
      </c>
    </row>
    <row r="877" spans="1:7" s="24" customFormat="1" ht="23.25" customHeight="1">
      <c r="A877" s="38">
        <v>4029830</v>
      </c>
      <c r="B877" s="39">
        <v>9789505472741</v>
      </c>
      <c r="C877" s="42" t="s">
        <v>2495</v>
      </c>
      <c r="D877" s="42" t="s">
        <v>67</v>
      </c>
      <c r="E877" s="47" t="s">
        <v>68</v>
      </c>
      <c r="F877" s="42" t="s">
        <v>1804</v>
      </c>
      <c r="G877" s="23">
        <v>66900</v>
      </c>
    </row>
    <row r="878" spans="1:7" s="24" customFormat="1" ht="23.25" customHeight="1">
      <c r="A878" s="37">
        <v>4030751</v>
      </c>
      <c r="B878" s="33">
        <v>9789505472895</v>
      </c>
      <c r="C878" s="48" t="s">
        <v>2775</v>
      </c>
      <c r="D878" s="36" t="s">
        <v>67</v>
      </c>
      <c r="E878" s="36" t="s">
        <v>68</v>
      </c>
      <c r="F878" s="36" t="s">
        <v>69</v>
      </c>
      <c r="G878" s="23">
        <v>66900</v>
      </c>
    </row>
    <row r="879" spans="1:7" s="24" customFormat="1" ht="23.25" customHeight="1">
      <c r="A879" s="38">
        <v>4034370</v>
      </c>
      <c r="B879" s="39">
        <v>9786287722552</v>
      </c>
      <c r="C879" s="42" t="s">
        <v>3868</v>
      </c>
      <c r="D879" s="42" t="s">
        <v>3871</v>
      </c>
      <c r="E879" s="47" t="s">
        <v>81</v>
      </c>
      <c r="F879" s="45" t="s">
        <v>81</v>
      </c>
      <c r="G879" s="23">
        <v>19900</v>
      </c>
    </row>
    <row r="880" spans="1:7" s="24" customFormat="1" ht="23.25" customHeight="1">
      <c r="A880" s="37">
        <v>4020002</v>
      </c>
      <c r="B880" s="33">
        <v>9789504960096</v>
      </c>
      <c r="C880" s="48" t="s">
        <v>1111</v>
      </c>
      <c r="D880" s="36" t="s">
        <v>802</v>
      </c>
      <c r="E880" s="36" t="s">
        <v>202</v>
      </c>
      <c r="F880" s="36" t="s">
        <v>13</v>
      </c>
      <c r="G880" s="23">
        <v>50900</v>
      </c>
    </row>
    <row r="881" spans="1:7" s="24" customFormat="1" ht="23.25" customHeight="1">
      <c r="A881" s="38">
        <v>8001456</v>
      </c>
      <c r="B881" s="39">
        <v>9789501211429</v>
      </c>
      <c r="C881" s="47" t="s">
        <v>2329</v>
      </c>
      <c r="D881" s="42" t="s">
        <v>4027</v>
      </c>
      <c r="E881" s="47" t="s">
        <v>121</v>
      </c>
      <c r="F881" s="42" t="s">
        <v>13</v>
      </c>
      <c r="G881" s="23">
        <v>34900</v>
      </c>
    </row>
    <row r="882" spans="1:7" s="24" customFormat="1" ht="23.25" customHeight="1">
      <c r="A882" s="37">
        <v>4028595</v>
      </c>
      <c r="B882" s="33">
        <v>9789504980971</v>
      </c>
      <c r="C882" s="48" t="s">
        <v>267</v>
      </c>
      <c r="D882" s="36" t="s">
        <v>268</v>
      </c>
      <c r="E882" s="36" t="s">
        <v>12</v>
      </c>
      <c r="F882" s="36" t="s">
        <v>13</v>
      </c>
      <c r="G882" s="23">
        <v>26900</v>
      </c>
    </row>
    <row r="883" spans="1:7" s="24" customFormat="1" ht="23.25" customHeight="1">
      <c r="A883" s="37">
        <v>4014195</v>
      </c>
      <c r="B883" s="33">
        <v>9789875806368</v>
      </c>
      <c r="C883" s="48" t="s">
        <v>891</v>
      </c>
      <c r="D883" s="36" t="s">
        <v>683</v>
      </c>
      <c r="E883" s="36" t="s">
        <v>317</v>
      </c>
      <c r="F883" s="36" t="s">
        <v>203</v>
      </c>
      <c r="G883" s="23">
        <v>30900</v>
      </c>
    </row>
    <row r="884" spans="1:7" s="24" customFormat="1" ht="23.25" customHeight="1">
      <c r="A884" s="37">
        <v>4032806</v>
      </c>
      <c r="B884" s="39">
        <v>9788432244100</v>
      </c>
      <c r="C884" s="48" t="s">
        <v>3636</v>
      </c>
      <c r="D884" s="36" t="s">
        <v>3640</v>
      </c>
      <c r="E884" s="36" t="s">
        <v>12</v>
      </c>
      <c r="F884" s="36" t="s">
        <v>13</v>
      </c>
      <c r="G884" s="23">
        <v>47900</v>
      </c>
    </row>
    <row r="885" spans="1:7" s="24" customFormat="1" ht="23.25" customHeight="1">
      <c r="A885" s="44">
        <v>4032910</v>
      </c>
      <c r="B885" s="39">
        <v>9786316508560</v>
      </c>
      <c r="C885" s="42" t="s">
        <v>3364</v>
      </c>
      <c r="D885" s="42" t="s">
        <v>747</v>
      </c>
      <c r="E885" s="47" t="s">
        <v>19</v>
      </c>
      <c r="F885" s="36" t="s">
        <v>22</v>
      </c>
      <c r="G885" s="23">
        <v>30900</v>
      </c>
    </row>
    <row r="886" spans="1:7" s="24" customFormat="1" ht="23.25" customHeight="1">
      <c r="A886" s="44">
        <v>4032170</v>
      </c>
      <c r="B886" s="39">
        <v>9789505472994</v>
      </c>
      <c r="C886" s="42" t="s">
        <v>3199</v>
      </c>
      <c r="D886" s="42" t="s">
        <v>3200</v>
      </c>
      <c r="E886" s="47" t="s">
        <v>68</v>
      </c>
      <c r="F886" s="36" t="s">
        <v>13</v>
      </c>
      <c r="G886" s="23">
        <v>43900</v>
      </c>
    </row>
    <row r="887" spans="1:7" s="24" customFormat="1" ht="23.25" customHeight="1">
      <c r="A887" s="37">
        <v>4026749</v>
      </c>
      <c r="B887" s="33">
        <v>9789500441186</v>
      </c>
      <c r="C887" s="48" t="s">
        <v>1562</v>
      </c>
      <c r="D887" s="36" t="s">
        <v>1140</v>
      </c>
      <c r="E887" s="36" t="s">
        <v>25</v>
      </c>
      <c r="F887" s="36" t="s">
        <v>1105</v>
      </c>
      <c r="G887" s="23">
        <v>43900</v>
      </c>
    </row>
    <row r="888" spans="1:7" s="24" customFormat="1" ht="23.25" customHeight="1">
      <c r="A888" s="38">
        <v>8001448</v>
      </c>
      <c r="B888" s="39">
        <v>9786316708090</v>
      </c>
      <c r="C888" s="42" t="s">
        <v>3968</v>
      </c>
      <c r="D888" s="42" t="s">
        <v>2328</v>
      </c>
      <c r="E888" s="47" t="s">
        <v>118</v>
      </c>
      <c r="F888" s="45" t="s">
        <v>13</v>
      </c>
      <c r="G888" s="23">
        <v>29900</v>
      </c>
    </row>
    <row r="889" spans="1:7" s="24" customFormat="1" ht="23.25" customHeight="1">
      <c r="A889" s="38">
        <v>4034672</v>
      </c>
      <c r="B889" s="39">
        <v>9789878223346</v>
      </c>
      <c r="C889" s="47" t="s">
        <v>3982</v>
      </c>
      <c r="D889" s="42" t="s">
        <v>3983</v>
      </c>
      <c r="E889" s="47" t="s">
        <v>92</v>
      </c>
      <c r="F889" s="42" t="s">
        <v>13</v>
      </c>
      <c r="G889" s="23">
        <v>29900</v>
      </c>
    </row>
    <row r="890" spans="1:7" s="24" customFormat="1" ht="23.25" customHeight="1">
      <c r="A890" s="37">
        <v>4023630</v>
      </c>
      <c r="B890" s="33">
        <v>9789504968689</v>
      </c>
      <c r="C890" s="48" t="s">
        <v>1303</v>
      </c>
      <c r="D890" s="36" t="s">
        <v>1176</v>
      </c>
      <c r="E890" s="36" t="s">
        <v>12</v>
      </c>
      <c r="F890" s="36" t="s">
        <v>13</v>
      </c>
      <c r="G890" s="23">
        <v>42900</v>
      </c>
    </row>
    <row r="891" spans="1:7" s="24" customFormat="1" ht="23.25" customHeight="1">
      <c r="A891" s="37">
        <v>4028189</v>
      </c>
      <c r="B891" s="33">
        <v>9789504979258</v>
      </c>
      <c r="C891" s="48" t="s">
        <v>1764</v>
      </c>
      <c r="D891" s="36" t="s">
        <v>1765</v>
      </c>
      <c r="E891" s="36" t="s">
        <v>12</v>
      </c>
      <c r="F891" s="36" t="s">
        <v>13</v>
      </c>
      <c r="G891" s="23">
        <v>35900</v>
      </c>
    </row>
    <row r="892" spans="1:7" s="24" customFormat="1" ht="23.25" customHeight="1">
      <c r="A892" s="37">
        <v>8001231</v>
      </c>
      <c r="B892" s="33">
        <v>9789501204605</v>
      </c>
      <c r="C892" s="48" t="s">
        <v>2194</v>
      </c>
      <c r="D892" s="36" t="s">
        <v>2147</v>
      </c>
      <c r="E892" s="36" t="s">
        <v>121</v>
      </c>
      <c r="F892" s="36" t="s">
        <v>174</v>
      </c>
      <c r="G892" s="23">
        <v>29900</v>
      </c>
    </row>
    <row r="893" spans="1:7" s="24" customFormat="1" ht="23.25" customHeight="1">
      <c r="A893" s="37">
        <v>4009803</v>
      </c>
      <c r="B893" s="33">
        <v>9789507316173</v>
      </c>
      <c r="C893" s="48" t="s">
        <v>757</v>
      </c>
      <c r="D893" s="36" t="s">
        <v>681</v>
      </c>
      <c r="E893" s="36" t="s">
        <v>533</v>
      </c>
      <c r="F893" s="36" t="s">
        <v>642</v>
      </c>
      <c r="G893" s="23">
        <v>28900</v>
      </c>
    </row>
    <row r="894" spans="1:7" s="24" customFormat="1" ht="23.25" customHeight="1">
      <c r="A894" s="37">
        <v>5110084</v>
      </c>
      <c r="B894" s="33">
        <v>9789500435895</v>
      </c>
      <c r="C894" s="48" t="s">
        <v>1883</v>
      </c>
      <c r="D894" s="36" t="s">
        <v>931</v>
      </c>
      <c r="E894" s="36" t="s">
        <v>131</v>
      </c>
      <c r="F894" s="36" t="s">
        <v>932</v>
      </c>
      <c r="G894" s="23">
        <v>23900</v>
      </c>
    </row>
    <row r="895" spans="1:7" s="24" customFormat="1" ht="23.25" customHeight="1">
      <c r="A895" s="37">
        <v>4027040</v>
      </c>
      <c r="B895" s="33">
        <v>9789500441247</v>
      </c>
      <c r="C895" s="48" t="s">
        <v>1619</v>
      </c>
      <c r="D895" s="36" t="s">
        <v>1140</v>
      </c>
      <c r="E895" s="36" t="s">
        <v>25</v>
      </c>
      <c r="F895" s="36" t="s">
        <v>1105</v>
      </c>
      <c r="G895" s="23">
        <v>29900</v>
      </c>
    </row>
    <row r="896" spans="1:7" s="24" customFormat="1" ht="23.25" customHeight="1">
      <c r="A896" s="37">
        <v>4010263</v>
      </c>
      <c r="B896" s="33">
        <v>9789504923893</v>
      </c>
      <c r="C896" s="48" t="s">
        <v>377</v>
      </c>
      <c r="D896" s="36" t="s">
        <v>378</v>
      </c>
      <c r="E896" s="36" t="s">
        <v>202</v>
      </c>
      <c r="F896" s="36" t="s">
        <v>203</v>
      </c>
      <c r="G896" s="23">
        <v>51900</v>
      </c>
    </row>
    <row r="897" spans="1:7" s="24" customFormat="1" ht="23.25" customHeight="1">
      <c r="A897" s="44">
        <v>8001371</v>
      </c>
      <c r="B897" s="39">
        <v>9789501208917</v>
      </c>
      <c r="C897" s="42" t="s">
        <v>2957</v>
      </c>
      <c r="D897" s="42" t="s">
        <v>2958</v>
      </c>
      <c r="E897" s="47" t="s">
        <v>121</v>
      </c>
      <c r="F897" s="42" t="s">
        <v>179</v>
      </c>
      <c r="G897" s="23">
        <v>49900</v>
      </c>
    </row>
    <row r="898" spans="1:7" s="24" customFormat="1" ht="23.25" customHeight="1">
      <c r="A898" s="37">
        <v>4019038</v>
      </c>
      <c r="B898" s="33">
        <v>9789875808423</v>
      </c>
      <c r="C898" s="48" t="s">
        <v>1052</v>
      </c>
      <c r="D898" s="36" t="s">
        <v>992</v>
      </c>
      <c r="E898" s="36" t="s">
        <v>317</v>
      </c>
      <c r="F898" s="36" t="s">
        <v>1053</v>
      </c>
      <c r="G898" s="23">
        <v>25900</v>
      </c>
    </row>
    <row r="899" spans="1:7" s="24" customFormat="1" ht="23.25" customHeight="1">
      <c r="A899" s="44">
        <v>4033940</v>
      </c>
      <c r="B899" s="39">
        <v>9786316691439</v>
      </c>
      <c r="C899" s="42" t="s">
        <v>3736</v>
      </c>
      <c r="D899" s="42" t="s">
        <v>655</v>
      </c>
      <c r="E899" s="47" t="s">
        <v>19</v>
      </c>
      <c r="F899" s="36" t="s">
        <v>13</v>
      </c>
      <c r="G899" s="23">
        <v>26900</v>
      </c>
    </row>
    <row r="900" spans="1:7" s="24" customFormat="1" ht="23.25" customHeight="1">
      <c r="A900" s="44">
        <v>4031116</v>
      </c>
      <c r="B900" s="39">
        <v>9789508523716</v>
      </c>
      <c r="C900" s="42" t="s">
        <v>2879</v>
      </c>
      <c r="D900" s="42" t="s">
        <v>593</v>
      </c>
      <c r="E900" s="47" t="s">
        <v>188</v>
      </c>
      <c r="F900" s="42" t="s">
        <v>13</v>
      </c>
      <c r="G900" s="23">
        <v>50900</v>
      </c>
    </row>
    <row r="901" spans="1:7" s="24" customFormat="1" ht="23.25" customHeight="1">
      <c r="A901" s="44">
        <v>8001424</v>
      </c>
      <c r="B901" s="39">
        <v>9786316708038</v>
      </c>
      <c r="C901" s="42" t="s">
        <v>3744</v>
      </c>
      <c r="D901" s="42" t="s">
        <v>3745</v>
      </c>
      <c r="E901" s="47" t="s">
        <v>118</v>
      </c>
      <c r="F901" s="36" t="s">
        <v>13</v>
      </c>
      <c r="G901" s="23">
        <v>37900</v>
      </c>
    </row>
    <row r="902" spans="1:7" s="24" customFormat="1" ht="23.25" customHeight="1">
      <c r="A902" s="37">
        <v>4024339</v>
      </c>
      <c r="B902" s="33">
        <v>9789504970743</v>
      </c>
      <c r="C902" s="48" t="s">
        <v>1366</v>
      </c>
      <c r="D902" s="36" t="s">
        <v>461</v>
      </c>
      <c r="E902" s="36" t="s">
        <v>12</v>
      </c>
      <c r="F902" s="36" t="s">
        <v>13</v>
      </c>
      <c r="G902" s="23">
        <v>51900</v>
      </c>
    </row>
    <row r="903" spans="1:7" s="24" customFormat="1" ht="23.25" customHeight="1">
      <c r="A903" s="44">
        <v>4032861</v>
      </c>
      <c r="B903" s="39">
        <v>9789504992646</v>
      </c>
      <c r="C903" s="42" t="s">
        <v>3706</v>
      </c>
      <c r="D903" s="42" t="s">
        <v>775</v>
      </c>
      <c r="E903" s="47" t="s">
        <v>12</v>
      </c>
      <c r="F903" s="36" t="s">
        <v>13</v>
      </c>
      <c r="G903" s="23">
        <v>49900</v>
      </c>
    </row>
    <row r="904" spans="1:7" s="24" customFormat="1" ht="23.25" customHeight="1">
      <c r="A904" s="37">
        <v>4030624</v>
      </c>
      <c r="B904" s="33">
        <v>9789504986768</v>
      </c>
      <c r="C904" s="48" t="s">
        <v>2733</v>
      </c>
      <c r="D904" s="36" t="s">
        <v>1218</v>
      </c>
      <c r="E904" s="36" t="s">
        <v>12</v>
      </c>
      <c r="F904" s="36" t="s">
        <v>13</v>
      </c>
      <c r="G904" s="23">
        <v>40900</v>
      </c>
    </row>
    <row r="905" spans="1:7" s="24" customFormat="1" ht="23.25" customHeight="1">
      <c r="A905" s="44">
        <v>4033679</v>
      </c>
      <c r="B905" s="39">
        <v>9789504993346</v>
      </c>
      <c r="C905" s="42" t="s">
        <v>3751</v>
      </c>
      <c r="D905" s="42" t="s">
        <v>3523</v>
      </c>
      <c r="E905" s="47" t="s">
        <v>81</v>
      </c>
      <c r="F905" s="36" t="s">
        <v>13</v>
      </c>
      <c r="G905" s="23">
        <v>26900</v>
      </c>
    </row>
    <row r="906" spans="1:7" s="24" customFormat="1" ht="23.25" customHeight="1">
      <c r="A906" s="37">
        <v>4011814</v>
      </c>
      <c r="B906" s="33">
        <v>9789504928669</v>
      </c>
      <c r="C906" s="48" t="s">
        <v>811</v>
      </c>
      <c r="D906" s="36" t="s">
        <v>812</v>
      </c>
      <c r="E906" s="36" t="s">
        <v>202</v>
      </c>
      <c r="F906" s="36" t="s">
        <v>813</v>
      </c>
      <c r="G906" s="23">
        <v>29900</v>
      </c>
    </row>
    <row r="907" spans="1:7" s="24" customFormat="1" ht="23.25" customHeight="1">
      <c r="A907" s="37">
        <v>4012945</v>
      </c>
      <c r="B907" s="33">
        <v>9788408102144</v>
      </c>
      <c r="C907" s="48" t="s">
        <v>856</v>
      </c>
      <c r="D907" s="36" t="s">
        <v>668</v>
      </c>
      <c r="E907" s="36" t="s">
        <v>202</v>
      </c>
      <c r="F907" s="36" t="s">
        <v>203</v>
      </c>
      <c r="G907" s="23">
        <v>27900</v>
      </c>
    </row>
    <row r="908" spans="1:7" s="24" customFormat="1" ht="23.25" customHeight="1">
      <c r="A908" s="37">
        <v>4017718</v>
      </c>
      <c r="B908" s="33">
        <v>9789504953791</v>
      </c>
      <c r="C908" s="48" t="s">
        <v>1022</v>
      </c>
      <c r="D908" s="36" t="s">
        <v>580</v>
      </c>
      <c r="E908" s="36" t="s">
        <v>202</v>
      </c>
      <c r="F908" s="36" t="s">
        <v>679</v>
      </c>
      <c r="G908" s="23">
        <v>42900</v>
      </c>
    </row>
    <row r="909" spans="1:7" s="24" customFormat="1" ht="23.25" customHeight="1">
      <c r="A909" s="44">
        <v>4033454</v>
      </c>
      <c r="B909" s="39">
        <v>9786316691262</v>
      </c>
      <c r="C909" s="42" t="s">
        <v>3426</v>
      </c>
      <c r="D909" s="42" t="s">
        <v>585</v>
      </c>
      <c r="E909" s="47" t="s">
        <v>3467</v>
      </c>
      <c r="F909" s="36" t="s">
        <v>13</v>
      </c>
      <c r="G909" s="23">
        <v>41900</v>
      </c>
    </row>
    <row r="910" spans="1:7" s="24" customFormat="1" ht="23.25" customHeight="1">
      <c r="A910" s="44">
        <v>4033990</v>
      </c>
      <c r="B910" s="39">
        <v>9789878223278</v>
      </c>
      <c r="C910" s="42" t="s">
        <v>3779</v>
      </c>
      <c r="D910" s="42" t="s">
        <v>883</v>
      </c>
      <c r="E910" s="47" t="s">
        <v>92</v>
      </c>
      <c r="F910" s="42" t="s">
        <v>13</v>
      </c>
      <c r="G910" s="23">
        <v>22900</v>
      </c>
    </row>
    <row r="911" spans="1:7" s="24" customFormat="1" ht="23.25" customHeight="1">
      <c r="A911" s="44">
        <v>4031436</v>
      </c>
      <c r="B911" s="39">
        <v>9786316598578</v>
      </c>
      <c r="C911" s="42" t="s">
        <v>3000</v>
      </c>
      <c r="D911" s="42" t="s">
        <v>2906</v>
      </c>
      <c r="E911" s="47" t="s">
        <v>19</v>
      </c>
      <c r="F911" s="42" t="s">
        <v>445</v>
      </c>
      <c r="G911" s="23">
        <v>49900</v>
      </c>
    </row>
    <row r="912" spans="1:7" s="24" customFormat="1" ht="23.25" customHeight="1">
      <c r="A912" s="37">
        <v>8001199</v>
      </c>
      <c r="B912" s="33">
        <v>9789501204421</v>
      </c>
      <c r="C912" s="48" t="s">
        <v>2168</v>
      </c>
      <c r="D912" s="36" t="s">
        <v>2169</v>
      </c>
      <c r="E912" s="36" t="s">
        <v>121</v>
      </c>
      <c r="F912" s="36" t="s">
        <v>13</v>
      </c>
      <c r="G912" s="23">
        <v>49900</v>
      </c>
    </row>
    <row r="913" spans="1:7" s="24" customFormat="1" ht="23.25" customHeight="1">
      <c r="A913" s="38">
        <v>7104128</v>
      </c>
      <c r="B913" s="39">
        <v>9789876709071</v>
      </c>
      <c r="C913" s="47" t="s">
        <v>4024</v>
      </c>
      <c r="D913" s="42" t="s">
        <v>164</v>
      </c>
      <c r="E913" s="47" t="s">
        <v>109</v>
      </c>
      <c r="F913" s="42" t="s">
        <v>110</v>
      </c>
      <c r="G913" s="23">
        <v>24900</v>
      </c>
    </row>
    <row r="914" spans="1:7" s="24" customFormat="1" ht="23.25" customHeight="1">
      <c r="A914" s="37">
        <v>4030757</v>
      </c>
      <c r="B914" s="33">
        <v>9789504987086</v>
      </c>
      <c r="C914" s="48" t="s">
        <v>2784</v>
      </c>
      <c r="D914" s="36" t="s">
        <v>2497</v>
      </c>
      <c r="E914" s="36" t="s">
        <v>12</v>
      </c>
      <c r="F914" s="36" t="s">
        <v>13</v>
      </c>
      <c r="G914" s="23">
        <v>51900</v>
      </c>
    </row>
    <row r="915" spans="1:7" s="24" customFormat="1" ht="23.25" customHeight="1">
      <c r="A915" s="44">
        <v>4033452</v>
      </c>
      <c r="B915" s="39">
        <v>9786316691248</v>
      </c>
      <c r="C915" s="42" t="s">
        <v>3424</v>
      </c>
      <c r="D915" s="42" t="s">
        <v>3457</v>
      </c>
      <c r="E915" s="47" t="s">
        <v>533</v>
      </c>
      <c r="F915" s="36" t="s">
        <v>22</v>
      </c>
      <c r="G915" s="23">
        <v>40900</v>
      </c>
    </row>
    <row r="916" spans="1:7" s="24" customFormat="1" ht="23.25" customHeight="1">
      <c r="A916" s="38">
        <v>4029372</v>
      </c>
      <c r="B916" s="39">
        <v>9789878220383</v>
      </c>
      <c r="C916" s="42" t="s">
        <v>579</v>
      </c>
      <c r="D916" s="42" t="s">
        <v>580</v>
      </c>
      <c r="E916" s="47" t="s">
        <v>317</v>
      </c>
      <c r="F916" s="42" t="s">
        <v>13</v>
      </c>
      <c r="G916" s="23">
        <v>27900</v>
      </c>
    </row>
    <row r="917" spans="1:7" s="24" customFormat="1" ht="23.25" customHeight="1">
      <c r="A917" s="37">
        <v>4022709</v>
      </c>
      <c r="B917" s="33">
        <v>9789504966715</v>
      </c>
      <c r="C917" s="48" t="s">
        <v>1265</v>
      </c>
      <c r="D917" s="36" t="s">
        <v>94</v>
      </c>
      <c r="E917" s="36" t="s">
        <v>12</v>
      </c>
      <c r="F917" s="36" t="s">
        <v>13</v>
      </c>
      <c r="G917" s="23">
        <v>42900</v>
      </c>
    </row>
    <row r="918" spans="1:7" s="24" customFormat="1" ht="23.25" customHeight="1">
      <c r="A918" s="38">
        <v>8001330</v>
      </c>
      <c r="B918" s="39">
        <v>9789501207620</v>
      </c>
      <c r="C918" s="42" t="s">
        <v>2520</v>
      </c>
      <c r="D918" s="42" t="s">
        <v>2521</v>
      </c>
      <c r="E918" s="47" t="s">
        <v>121</v>
      </c>
      <c r="F918" s="42" t="s">
        <v>2476</v>
      </c>
      <c r="G918" s="23">
        <v>53900</v>
      </c>
    </row>
    <row r="919" spans="1:7" s="24" customFormat="1" ht="23.25" customHeight="1">
      <c r="A919" s="38">
        <v>4029369</v>
      </c>
      <c r="B919" s="39">
        <v>9789504981862</v>
      </c>
      <c r="C919" s="42" t="s">
        <v>574</v>
      </c>
      <c r="D919" s="42" t="s">
        <v>361</v>
      </c>
      <c r="E919" s="47" t="s">
        <v>362</v>
      </c>
      <c r="F919" s="42" t="s">
        <v>13</v>
      </c>
      <c r="G919" s="23">
        <v>20900</v>
      </c>
    </row>
    <row r="920" spans="1:7" s="24" customFormat="1" ht="23.25" customHeight="1">
      <c r="A920" s="37">
        <v>4030403</v>
      </c>
      <c r="B920" s="33">
        <v>9789504984931</v>
      </c>
      <c r="C920" s="48" t="s">
        <v>2653</v>
      </c>
      <c r="D920" s="36" t="s">
        <v>2654</v>
      </c>
      <c r="E920" s="36" t="s">
        <v>12</v>
      </c>
      <c r="F920" s="36" t="s">
        <v>13</v>
      </c>
      <c r="G920" s="23">
        <v>35900</v>
      </c>
    </row>
    <row r="921" spans="1:7" s="24" customFormat="1" ht="23.25" customHeight="1">
      <c r="A921" s="37">
        <v>4010259</v>
      </c>
      <c r="B921" s="33">
        <v>9789875803909</v>
      </c>
      <c r="C921" s="48" t="s">
        <v>771</v>
      </c>
      <c r="D921" s="36" t="s">
        <v>745</v>
      </c>
      <c r="E921" s="36" t="s">
        <v>317</v>
      </c>
      <c r="F921" s="36" t="s">
        <v>662</v>
      </c>
      <c r="G921" s="23">
        <v>29900</v>
      </c>
    </row>
    <row r="922" spans="1:7" s="24" customFormat="1" ht="23.25" customHeight="1">
      <c r="A922" s="37">
        <v>4009517</v>
      </c>
      <c r="B922" s="33">
        <v>9789504920854</v>
      </c>
      <c r="C922" s="48" t="s">
        <v>743</v>
      </c>
      <c r="D922" s="36" t="s">
        <v>687</v>
      </c>
      <c r="E922" s="36" t="s">
        <v>12</v>
      </c>
      <c r="F922" s="36" t="s">
        <v>16</v>
      </c>
      <c r="G922" s="23">
        <v>51900</v>
      </c>
    </row>
    <row r="923" spans="1:7" s="24" customFormat="1" ht="23.25" customHeight="1">
      <c r="A923" s="37">
        <v>4026710</v>
      </c>
      <c r="B923" s="33">
        <v>9789504975496</v>
      </c>
      <c r="C923" s="48" t="s">
        <v>1550</v>
      </c>
      <c r="D923" s="36" t="s">
        <v>786</v>
      </c>
      <c r="E923" s="36" t="s">
        <v>202</v>
      </c>
      <c r="F923" s="36" t="s">
        <v>13</v>
      </c>
      <c r="G923" s="23">
        <v>46900</v>
      </c>
    </row>
    <row r="924" spans="1:7" s="24" customFormat="1" ht="23.25" customHeight="1">
      <c r="A924" s="37">
        <v>4031446</v>
      </c>
      <c r="B924" s="33">
        <v>9786316598691</v>
      </c>
      <c r="C924" s="48" t="s">
        <v>3057</v>
      </c>
      <c r="D924" s="36" t="s">
        <v>849</v>
      </c>
      <c r="E924" s="36" t="s">
        <v>3058</v>
      </c>
      <c r="F924" s="36" t="s">
        <v>146</v>
      </c>
      <c r="G924" s="23">
        <v>43900</v>
      </c>
    </row>
    <row r="925" spans="1:7" s="24" customFormat="1" ht="23.25" customHeight="1">
      <c r="A925" s="37">
        <v>8001173</v>
      </c>
      <c r="B925" s="33">
        <v>9789878318134</v>
      </c>
      <c r="C925" s="48" t="s">
        <v>2145</v>
      </c>
      <c r="D925" s="36" t="s">
        <v>2146</v>
      </c>
      <c r="E925" s="36" t="s">
        <v>118</v>
      </c>
      <c r="F925" s="36" t="s">
        <v>13</v>
      </c>
      <c r="G925" s="23">
        <v>29900</v>
      </c>
    </row>
    <row r="926" spans="1:7" s="24" customFormat="1" ht="23.25" customHeight="1">
      <c r="A926" s="38">
        <v>4030157</v>
      </c>
      <c r="B926" s="39">
        <v>9789878221106</v>
      </c>
      <c r="C926" s="42" t="s">
        <v>2314</v>
      </c>
      <c r="D926" s="42" t="s">
        <v>2315</v>
      </c>
      <c r="E926" s="47" t="s">
        <v>92</v>
      </c>
      <c r="F926" s="42" t="s">
        <v>2570</v>
      </c>
      <c r="G926" s="23">
        <v>33900</v>
      </c>
    </row>
    <row r="927" spans="1:7" s="24" customFormat="1" ht="23.25" customHeight="1">
      <c r="A927" s="37">
        <v>4027399</v>
      </c>
      <c r="B927" s="33">
        <v>9789500441209</v>
      </c>
      <c r="C927" s="48" t="s">
        <v>1661</v>
      </c>
      <c r="D927" s="36" t="s">
        <v>1140</v>
      </c>
      <c r="E927" s="36" t="s">
        <v>25</v>
      </c>
      <c r="F927" s="36" t="s">
        <v>1105</v>
      </c>
      <c r="G927" s="23">
        <v>43900</v>
      </c>
    </row>
    <row r="928" spans="1:7" s="24" customFormat="1" ht="23.25" customHeight="1">
      <c r="A928" s="37">
        <v>8073108</v>
      </c>
      <c r="B928" s="33">
        <v>9789501288483</v>
      </c>
      <c r="C928" s="48" t="s">
        <v>2300</v>
      </c>
      <c r="D928" s="36" t="s">
        <v>2333</v>
      </c>
      <c r="E928" s="36" t="s">
        <v>121</v>
      </c>
      <c r="F928" s="36" t="s">
        <v>2212</v>
      </c>
      <c r="G928" s="23">
        <v>35900</v>
      </c>
    </row>
    <row r="929" spans="1:7" s="24" customFormat="1" ht="23.25" customHeight="1">
      <c r="A929" s="44">
        <v>4033991</v>
      </c>
      <c r="B929" s="39">
        <v>9789878223315</v>
      </c>
      <c r="C929" s="42" t="s">
        <v>3780</v>
      </c>
      <c r="D929" s="42" t="s">
        <v>266</v>
      </c>
      <c r="E929" s="47" t="s">
        <v>92</v>
      </c>
      <c r="F929" s="42" t="s">
        <v>13</v>
      </c>
      <c r="G929" s="23">
        <v>20900</v>
      </c>
    </row>
    <row r="930" spans="1:7" s="24" customFormat="1" ht="23.25" customHeight="1">
      <c r="A930" s="37">
        <v>4030761</v>
      </c>
      <c r="B930" s="33">
        <v>9789504987253</v>
      </c>
      <c r="C930" s="48" t="s">
        <v>2790</v>
      </c>
      <c r="D930" s="36" t="s">
        <v>83</v>
      </c>
      <c r="E930" s="36" t="s">
        <v>12</v>
      </c>
      <c r="F930" s="36" t="s">
        <v>13</v>
      </c>
      <c r="G930" s="23">
        <v>20900</v>
      </c>
    </row>
    <row r="931" spans="1:7" s="24" customFormat="1" ht="23.25" customHeight="1">
      <c r="A931" s="38">
        <v>8001339</v>
      </c>
      <c r="B931" s="39">
        <v>9789874479679</v>
      </c>
      <c r="C931" s="42" t="s">
        <v>2602</v>
      </c>
      <c r="D931" s="42" t="s">
        <v>2060</v>
      </c>
      <c r="E931" s="47" t="s">
        <v>115</v>
      </c>
      <c r="F931" s="42" t="s">
        <v>2138</v>
      </c>
      <c r="G931" s="23">
        <v>51900</v>
      </c>
    </row>
    <row r="932" spans="1:7" s="24" customFormat="1" ht="23.25" customHeight="1">
      <c r="A932" s="37">
        <v>8021097</v>
      </c>
      <c r="B932" s="33">
        <v>9789501260991</v>
      </c>
      <c r="C932" s="48" t="s">
        <v>2263</v>
      </c>
      <c r="D932" s="36" t="s">
        <v>2264</v>
      </c>
      <c r="E932" s="36" t="s">
        <v>121</v>
      </c>
      <c r="F932" s="36" t="s">
        <v>2258</v>
      </c>
      <c r="G932" s="23">
        <v>49900</v>
      </c>
    </row>
    <row r="933" spans="1:7" s="24" customFormat="1" ht="23.25" customHeight="1">
      <c r="A933" s="44">
        <v>4032156</v>
      </c>
      <c r="B933" s="39">
        <v>9789507326431</v>
      </c>
      <c r="C933" s="42" t="s">
        <v>3186</v>
      </c>
      <c r="D933" s="42" t="s">
        <v>617</v>
      </c>
      <c r="E933" s="47" t="s">
        <v>72</v>
      </c>
      <c r="F933" s="36" t="s">
        <v>73</v>
      </c>
      <c r="G933" s="23">
        <v>45900</v>
      </c>
    </row>
    <row r="934" spans="1:7" s="24" customFormat="1" ht="23.25" customHeight="1">
      <c r="A934" s="38">
        <v>4029497</v>
      </c>
      <c r="B934" s="39">
        <v>9789878220611</v>
      </c>
      <c r="C934" s="42" t="s">
        <v>2367</v>
      </c>
      <c r="D934" s="42" t="s">
        <v>100</v>
      </c>
      <c r="E934" s="47" t="s">
        <v>92</v>
      </c>
      <c r="F934" s="42" t="s">
        <v>13</v>
      </c>
      <c r="G934" s="23">
        <v>30900</v>
      </c>
    </row>
    <row r="935" spans="1:7" s="24" customFormat="1" ht="23.25" customHeight="1">
      <c r="A935" s="37">
        <v>4027410</v>
      </c>
      <c r="B935" s="33">
        <v>9789504977346</v>
      </c>
      <c r="C935" s="48" t="s">
        <v>1669</v>
      </c>
      <c r="D935" s="36" t="s">
        <v>208</v>
      </c>
      <c r="E935" s="36" t="s">
        <v>12</v>
      </c>
      <c r="F935" s="36" t="s">
        <v>209</v>
      </c>
      <c r="G935" s="23">
        <v>45900</v>
      </c>
    </row>
    <row r="936" spans="1:7" s="24" customFormat="1" ht="23.25" customHeight="1">
      <c r="A936" s="37">
        <v>4016051</v>
      </c>
      <c r="B936" s="33">
        <v>9789875807600</v>
      </c>
      <c r="C936" s="48" t="s">
        <v>975</v>
      </c>
      <c r="D936" s="36" t="s">
        <v>781</v>
      </c>
      <c r="E936" s="36" t="s">
        <v>317</v>
      </c>
      <c r="F936" s="36" t="s">
        <v>203</v>
      </c>
      <c r="G936" s="23">
        <v>24900</v>
      </c>
    </row>
    <row r="937" spans="1:7" s="24" customFormat="1" ht="23.25" customHeight="1">
      <c r="A937" s="37">
        <v>4022114</v>
      </c>
      <c r="B937" s="33">
        <v>9789875809468</v>
      </c>
      <c r="C937" s="48" t="s">
        <v>1231</v>
      </c>
      <c r="D937" s="36" t="s">
        <v>911</v>
      </c>
      <c r="E937" s="36" t="s">
        <v>92</v>
      </c>
      <c r="F937" s="36" t="s">
        <v>13</v>
      </c>
      <c r="G937" s="23">
        <v>24900</v>
      </c>
    </row>
    <row r="938" spans="1:7" s="24" customFormat="1" ht="23.25" customHeight="1">
      <c r="A938" s="38">
        <v>4034476</v>
      </c>
      <c r="B938" s="39">
        <v>9789504991373</v>
      </c>
      <c r="C938" s="42" t="s">
        <v>3951</v>
      </c>
      <c r="D938" s="42" t="s">
        <v>1676</v>
      </c>
      <c r="E938" s="47" t="s">
        <v>12</v>
      </c>
      <c r="F938" s="45" t="s">
        <v>13</v>
      </c>
      <c r="G938" s="23">
        <v>24900</v>
      </c>
    </row>
    <row r="939" spans="1:7" s="24" customFormat="1" ht="23.25" customHeight="1">
      <c r="A939" s="37">
        <v>4032772</v>
      </c>
      <c r="B939" s="39">
        <v>9788423366125</v>
      </c>
      <c r="C939" s="48" t="s">
        <v>3633</v>
      </c>
      <c r="D939" s="36" t="s">
        <v>162</v>
      </c>
      <c r="E939" s="36" t="s">
        <v>240</v>
      </c>
      <c r="F939" s="36" t="s">
        <v>13</v>
      </c>
      <c r="G939" s="23">
        <v>37900</v>
      </c>
    </row>
    <row r="940" spans="1:7" s="24" customFormat="1" ht="23.25" customHeight="1">
      <c r="A940" s="37">
        <v>4030772</v>
      </c>
      <c r="B940" s="33">
        <v>9786316508577</v>
      </c>
      <c r="C940" s="48" t="s">
        <v>2801</v>
      </c>
      <c r="D940" s="36" t="s">
        <v>747</v>
      </c>
      <c r="E940" s="36" t="s">
        <v>19</v>
      </c>
      <c r="F940" s="36" t="s">
        <v>22</v>
      </c>
      <c r="G940" s="23">
        <v>32900</v>
      </c>
    </row>
    <row r="941" spans="1:7" s="24" customFormat="1" ht="23.25" customHeight="1">
      <c r="A941" s="37">
        <v>4028525</v>
      </c>
      <c r="B941" s="33">
        <v>9789505472543</v>
      </c>
      <c r="C941" s="48" t="s">
        <v>1805</v>
      </c>
      <c r="D941" s="36" t="s">
        <v>135</v>
      </c>
      <c r="E941" s="36" t="s">
        <v>68</v>
      </c>
      <c r="F941" s="36" t="s">
        <v>1804</v>
      </c>
      <c r="G941" s="23">
        <v>43900</v>
      </c>
    </row>
    <row r="942" spans="1:7" s="24" customFormat="1" ht="23.25" customHeight="1">
      <c r="A942" s="37">
        <v>7103032</v>
      </c>
      <c r="B942" s="33">
        <v>9789876704533</v>
      </c>
      <c r="C942" s="48" t="s">
        <v>1961</v>
      </c>
      <c r="D942" s="36" t="s">
        <v>1886</v>
      </c>
      <c r="E942" s="36" t="s">
        <v>109</v>
      </c>
      <c r="F942" s="36" t="s">
        <v>436</v>
      </c>
      <c r="G942" s="23">
        <v>35900</v>
      </c>
    </row>
    <row r="943" spans="1:7" s="24" customFormat="1" ht="23.25" customHeight="1">
      <c r="A943" s="38">
        <v>4029345</v>
      </c>
      <c r="B943" s="39">
        <v>9786316508034</v>
      </c>
      <c r="C943" s="42" t="s">
        <v>539</v>
      </c>
      <c r="D943" s="42" t="s">
        <v>540</v>
      </c>
      <c r="E943" s="47" t="s">
        <v>533</v>
      </c>
      <c r="F943" s="42" t="s">
        <v>13</v>
      </c>
      <c r="G943" s="23">
        <v>43900</v>
      </c>
    </row>
    <row r="944" spans="1:7" s="24" customFormat="1" ht="23.25" customHeight="1">
      <c r="A944" s="44">
        <v>4033772</v>
      </c>
      <c r="B944" s="39">
        <v>9789504993964</v>
      </c>
      <c r="C944" s="42" t="s">
        <v>3661</v>
      </c>
      <c r="D944" s="42" t="s">
        <v>2556</v>
      </c>
      <c r="E944" s="47" t="s">
        <v>8</v>
      </c>
      <c r="F944" s="36" t="s">
        <v>2816</v>
      </c>
      <c r="G944" s="23">
        <v>33900</v>
      </c>
    </row>
    <row r="945" spans="1:7" s="24" customFormat="1" ht="23.25" customHeight="1">
      <c r="A945" s="37">
        <v>7103465</v>
      </c>
      <c r="B945" s="33">
        <v>9789876707091</v>
      </c>
      <c r="C945" s="48" t="s">
        <v>2029</v>
      </c>
      <c r="D945" s="36" t="s">
        <v>627</v>
      </c>
      <c r="E945" s="36" t="s">
        <v>109</v>
      </c>
      <c r="F945" s="36" t="s">
        <v>110</v>
      </c>
      <c r="G945" s="23">
        <v>55900</v>
      </c>
    </row>
    <row r="946" spans="1:7" s="24" customFormat="1" ht="23.25" customHeight="1">
      <c r="A946" s="37">
        <v>8001252</v>
      </c>
      <c r="B946" s="33">
        <v>9789501204162</v>
      </c>
      <c r="C946" s="48" t="s">
        <v>2204</v>
      </c>
      <c r="D946" s="36" t="s">
        <v>375</v>
      </c>
      <c r="E946" s="36" t="s">
        <v>121</v>
      </c>
      <c r="F946" s="36" t="s">
        <v>13</v>
      </c>
      <c r="G946" s="23">
        <v>35900</v>
      </c>
    </row>
    <row r="947" spans="1:7" s="24" customFormat="1" ht="23.25" customHeight="1">
      <c r="A947" s="37">
        <v>4030388</v>
      </c>
      <c r="B947" s="33">
        <v>9789507326073</v>
      </c>
      <c r="C947" s="48" t="s">
        <v>2629</v>
      </c>
      <c r="D947" s="36" t="s">
        <v>2630</v>
      </c>
      <c r="E947" s="36" t="s">
        <v>240</v>
      </c>
      <c r="F947" s="36" t="s">
        <v>1492</v>
      </c>
      <c r="G947" s="23">
        <v>38900</v>
      </c>
    </row>
    <row r="948" spans="1:7" s="24" customFormat="1" ht="23.25" customHeight="1">
      <c r="A948" s="44">
        <v>4033933</v>
      </c>
      <c r="B948" s="39">
        <v>9789504992332</v>
      </c>
      <c r="C948" s="42" t="s">
        <v>3729</v>
      </c>
      <c r="D948" s="42" t="s">
        <v>3730</v>
      </c>
      <c r="E948" s="47" t="s">
        <v>12</v>
      </c>
      <c r="F948" s="36" t="s">
        <v>13</v>
      </c>
      <c r="G948" s="23">
        <v>41900</v>
      </c>
    </row>
    <row r="949" spans="1:7" s="24" customFormat="1" ht="23.25" customHeight="1">
      <c r="A949" s="38">
        <v>4032106</v>
      </c>
      <c r="B949" s="39">
        <v>9789507326165</v>
      </c>
      <c r="C949" s="42" t="s">
        <v>3545</v>
      </c>
      <c r="D949" s="42" t="s">
        <v>1279</v>
      </c>
      <c r="E949" s="47" t="s">
        <v>2827</v>
      </c>
      <c r="F949" s="42" t="s">
        <v>3653</v>
      </c>
      <c r="G949" s="23">
        <v>25900</v>
      </c>
    </row>
    <row r="950" spans="1:7" s="24" customFormat="1" ht="23.25" customHeight="1">
      <c r="A950" s="38">
        <v>4029875</v>
      </c>
      <c r="B950" s="39">
        <v>9789504985099</v>
      </c>
      <c r="C950" s="42" t="s">
        <v>2551</v>
      </c>
      <c r="D950" s="42" t="s">
        <v>157</v>
      </c>
      <c r="E950" s="47" t="s">
        <v>12</v>
      </c>
      <c r="F950" s="42" t="s">
        <v>158</v>
      </c>
      <c r="G950" s="23">
        <v>29900</v>
      </c>
    </row>
    <row r="951" spans="1:7" s="24" customFormat="1" ht="23.25" customHeight="1">
      <c r="A951" s="37">
        <v>4026282</v>
      </c>
      <c r="B951" s="33">
        <v>9789504974406</v>
      </c>
      <c r="C951" s="48" t="s">
        <v>1519</v>
      </c>
      <c r="D951" s="36" t="s">
        <v>83</v>
      </c>
      <c r="E951" s="36" t="s">
        <v>81</v>
      </c>
      <c r="F951" s="36" t="s">
        <v>466</v>
      </c>
      <c r="G951" s="23">
        <v>20900</v>
      </c>
    </row>
    <row r="952" spans="1:7" s="24" customFormat="1" ht="23.25" customHeight="1">
      <c r="A952" s="37">
        <v>4026229</v>
      </c>
      <c r="B952" s="33">
        <v>9789504973119</v>
      </c>
      <c r="C952" s="48" t="s">
        <v>1502</v>
      </c>
      <c r="D952" s="36" t="s">
        <v>83</v>
      </c>
      <c r="E952" s="36" t="s">
        <v>81</v>
      </c>
      <c r="F952" s="36" t="s">
        <v>13</v>
      </c>
      <c r="G952" s="23">
        <v>10900</v>
      </c>
    </row>
    <row r="953" spans="1:7" s="24" customFormat="1" ht="23.25" customHeight="1">
      <c r="A953" s="37">
        <v>4026209</v>
      </c>
      <c r="B953" s="33">
        <v>9789508523334</v>
      </c>
      <c r="C953" s="48" t="s">
        <v>314</v>
      </c>
      <c r="D953" s="36" t="s">
        <v>315</v>
      </c>
      <c r="E953" s="36" t="s">
        <v>188</v>
      </c>
      <c r="F953" s="36" t="s">
        <v>13</v>
      </c>
      <c r="G953" s="23">
        <v>46900</v>
      </c>
    </row>
    <row r="954" spans="1:7" s="24" customFormat="1" ht="23.25" customHeight="1">
      <c r="A954" s="44">
        <v>4033992</v>
      </c>
      <c r="B954" s="39">
        <v>9789878223193</v>
      </c>
      <c r="C954" s="42" t="s">
        <v>282</v>
      </c>
      <c r="D954" s="42" t="s">
        <v>178</v>
      </c>
      <c r="E954" s="47" t="s">
        <v>92</v>
      </c>
      <c r="F954" s="42" t="s">
        <v>13</v>
      </c>
      <c r="G954" s="23">
        <v>20900</v>
      </c>
    </row>
    <row r="955" spans="1:7" s="24" customFormat="1" ht="23.25" customHeight="1">
      <c r="A955" s="37">
        <v>4026272</v>
      </c>
      <c r="B955" s="33">
        <v>9789504975137</v>
      </c>
      <c r="C955" s="48" t="s">
        <v>1513</v>
      </c>
      <c r="D955" s="36" t="s">
        <v>1514</v>
      </c>
      <c r="E955" s="36" t="s">
        <v>12</v>
      </c>
      <c r="F955" s="36" t="s">
        <v>13</v>
      </c>
      <c r="G955" s="23">
        <v>47900</v>
      </c>
    </row>
    <row r="956" spans="1:7" s="24" customFormat="1" ht="23.25" customHeight="1">
      <c r="A956" s="37">
        <v>5110050</v>
      </c>
      <c r="B956" s="33">
        <v>9789500429634</v>
      </c>
      <c r="C956" s="48" t="s">
        <v>1881</v>
      </c>
      <c r="D956" s="36" t="s">
        <v>964</v>
      </c>
      <c r="E956" s="36" t="s">
        <v>131</v>
      </c>
      <c r="F956" s="36" t="s">
        <v>2336</v>
      </c>
      <c r="G956" s="23">
        <v>35900</v>
      </c>
    </row>
    <row r="957" spans="1:7" s="24" customFormat="1" ht="23.25" customHeight="1">
      <c r="A957" s="37">
        <v>4030529</v>
      </c>
      <c r="B957" s="33">
        <v>9789500443319</v>
      </c>
      <c r="C957" s="48" t="s">
        <v>2693</v>
      </c>
      <c r="D957" s="36" t="s">
        <v>606</v>
      </c>
      <c r="E957" s="36" t="s">
        <v>25</v>
      </c>
      <c r="F957" s="36" t="s">
        <v>2694</v>
      </c>
      <c r="G957" s="23">
        <v>35900</v>
      </c>
    </row>
    <row r="958" spans="1:7" s="24" customFormat="1" ht="23.25" customHeight="1">
      <c r="A958" s="37">
        <v>4028546</v>
      </c>
      <c r="B958" s="33">
        <v>9789878979649</v>
      </c>
      <c r="C958" s="48" t="s">
        <v>1814</v>
      </c>
      <c r="D958" s="36" t="s">
        <v>639</v>
      </c>
      <c r="E958" s="36" t="s">
        <v>19</v>
      </c>
      <c r="F958" s="36" t="s">
        <v>146</v>
      </c>
      <c r="G958" s="23">
        <v>45900</v>
      </c>
    </row>
    <row r="959" spans="1:7" s="24" customFormat="1" ht="23.25" customHeight="1">
      <c r="A959" s="37">
        <v>4016031</v>
      </c>
      <c r="B959" s="33">
        <v>9789507318566</v>
      </c>
      <c r="C959" s="48" t="s">
        <v>968</v>
      </c>
      <c r="D959" s="36" t="s">
        <v>641</v>
      </c>
      <c r="E959" s="36" t="s">
        <v>533</v>
      </c>
      <c r="F959" s="36" t="s">
        <v>203</v>
      </c>
      <c r="G959" s="23">
        <v>33900</v>
      </c>
    </row>
    <row r="960" spans="1:7" s="24" customFormat="1" ht="23.25" customHeight="1">
      <c r="A960" s="37">
        <v>4027435</v>
      </c>
      <c r="B960" s="33">
        <v>9789504974048</v>
      </c>
      <c r="C960" s="48" t="s">
        <v>1682</v>
      </c>
      <c r="D960" s="36" t="s">
        <v>558</v>
      </c>
      <c r="E960" s="36" t="s">
        <v>202</v>
      </c>
      <c r="F960" s="36" t="s">
        <v>203</v>
      </c>
      <c r="G960" s="23">
        <v>34900</v>
      </c>
    </row>
    <row r="961" spans="1:7" s="24" customFormat="1" ht="23.25" customHeight="1">
      <c r="A961" s="37">
        <v>4028471</v>
      </c>
      <c r="B961" s="33">
        <v>9789878979670</v>
      </c>
      <c r="C961" s="48" t="s">
        <v>1794</v>
      </c>
      <c r="D961" s="36" t="s">
        <v>1795</v>
      </c>
      <c r="E961" s="36" t="s">
        <v>19</v>
      </c>
      <c r="F961" s="36" t="s">
        <v>146</v>
      </c>
      <c r="G961" s="23">
        <v>51900</v>
      </c>
    </row>
    <row r="962" spans="1:7" s="24" customFormat="1" ht="23.25" customHeight="1">
      <c r="A962" s="37">
        <v>8001157</v>
      </c>
      <c r="B962" s="33">
        <v>9789874479235</v>
      </c>
      <c r="C962" s="48" t="s">
        <v>1009</v>
      </c>
      <c r="D962" s="36" t="s">
        <v>2136</v>
      </c>
      <c r="E962" s="36" t="s">
        <v>115</v>
      </c>
      <c r="F962" s="36" t="s">
        <v>13</v>
      </c>
      <c r="G962" s="23">
        <v>56900</v>
      </c>
    </row>
    <row r="963" spans="1:7" s="24" customFormat="1" ht="23.25" customHeight="1">
      <c r="A963" s="37">
        <v>4022884</v>
      </c>
      <c r="B963" s="33">
        <v>9789504967262</v>
      </c>
      <c r="C963" s="48" t="s">
        <v>1275</v>
      </c>
      <c r="D963" s="36" t="s">
        <v>529</v>
      </c>
      <c r="E963" s="36" t="s">
        <v>1012</v>
      </c>
      <c r="F963" s="36" t="s">
        <v>503</v>
      </c>
      <c r="G963" s="23">
        <v>11900</v>
      </c>
    </row>
    <row r="964" spans="1:7" s="24" customFormat="1" ht="23.25" customHeight="1">
      <c r="A964" s="37">
        <v>4022885</v>
      </c>
      <c r="B964" s="33">
        <v>9789504967279</v>
      </c>
      <c r="C964" s="48" t="s">
        <v>1276</v>
      </c>
      <c r="D964" s="36" t="s">
        <v>529</v>
      </c>
      <c r="E964" s="36" t="s">
        <v>1012</v>
      </c>
      <c r="F964" s="36" t="s">
        <v>503</v>
      </c>
      <c r="G964" s="23">
        <v>11900</v>
      </c>
    </row>
    <row r="965" spans="1:7" s="24" customFormat="1" ht="23.25" customHeight="1">
      <c r="A965" s="37">
        <v>4023290</v>
      </c>
      <c r="B965" s="33">
        <v>9789504968085</v>
      </c>
      <c r="C965" s="48" t="s">
        <v>1290</v>
      </c>
      <c r="D965" s="36" t="s">
        <v>529</v>
      </c>
      <c r="E965" s="36" t="s">
        <v>1012</v>
      </c>
      <c r="F965" s="36" t="s">
        <v>503</v>
      </c>
      <c r="G965" s="23">
        <v>11900</v>
      </c>
    </row>
    <row r="966" spans="1:7" s="24" customFormat="1" ht="23.25" customHeight="1">
      <c r="A966" s="37">
        <v>4023645</v>
      </c>
      <c r="B966" s="33">
        <v>9789504968863</v>
      </c>
      <c r="C966" s="48" t="s">
        <v>1309</v>
      </c>
      <c r="D966" s="36" t="s">
        <v>529</v>
      </c>
      <c r="E966" s="36" t="s">
        <v>12</v>
      </c>
      <c r="F966" s="36" t="s">
        <v>503</v>
      </c>
      <c r="G966" s="23">
        <v>11900</v>
      </c>
    </row>
    <row r="967" spans="1:7" s="24" customFormat="1" ht="23.25" customHeight="1">
      <c r="A967" s="37">
        <v>4023671</v>
      </c>
      <c r="B967" s="33">
        <v>9789504969228</v>
      </c>
      <c r="C967" s="48" t="s">
        <v>1315</v>
      </c>
      <c r="D967" s="36" t="s">
        <v>529</v>
      </c>
      <c r="E967" s="36" t="s">
        <v>1012</v>
      </c>
      <c r="F967" s="36" t="s">
        <v>503</v>
      </c>
      <c r="G967" s="23">
        <v>11900</v>
      </c>
    </row>
    <row r="968" spans="1:7" s="24" customFormat="1" ht="23.25" customHeight="1">
      <c r="A968" s="44">
        <v>8001413</v>
      </c>
      <c r="B968" s="39">
        <v>9789878318318</v>
      </c>
      <c r="C968" s="42" t="s">
        <v>3431</v>
      </c>
      <c r="D968" s="42" t="s">
        <v>3462</v>
      </c>
      <c r="E968" s="47" t="s">
        <v>2157</v>
      </c>
      <c r="F968" s="36" t="s">
        <v>13</v>
      </c>
      <c r="G968" s="23">
        <v>45900</v>
      </c>
    </row>
    <row r="969" spans="1:7" s="24" customFormat="1" ht="23.25" customHeight="1">
      <c r="A969" s="37">
        <v>8001228</v>
      </c>
      <c r="B969" s="33">
        <v>9789501203523</v>
      </c>
      <c r="C969" s="48" t="s">
        <v>2189</v>
      </c>
      <c r="D969" s="36" t="s">
        <v>2190</v>
      </c>
      <c r="E969" s="36" t="s">
        <v>121</v>
      </c>
      <c r="F969" s="36" t="s">
        <v>13</v>
      </c>
      <c r="G969" s="23">
        <v>35900</v>
      </c>
    </row>
    <row r="970" spans="1:7" s="24" customFormat="1" ht="23.25" customHeight="1">
      <c r="A970" s="44">
        <v>7104083</v>
      </c>
      <c r="B970" s="39">
        <v>9789876708739</v>
      </c>
      <c r="C970" s="42" t="s">
        <v>3228</v>
      </c>
      <c r="D970" s="42" t="s">
        <v>393</v>
      </c>
      <c r="E970" s="47" t="s">
        <v>109</v>
      </c>
      <c r="F970" s="36" t="s">
        <v>110</v>
      </c>
      <c r="G970" s="23">
        <v>43900</v>
      </c>
    </row>
    <row r="971" spans="1:7" s="24" customFormat="1" ht="23.25" customHeight="1">
      <c r="A971" s="37">
        <v>4029380</v>
      </c>
      <c r="B971" s="33">
        <v>9786316508188</v>
      </c>
      <c r="C971" s="48" t="s">
        <v>2429</v>
      </c>
      <c r="D971" s="36" t="s">
        <v>336</v>
      </c>
      <c r="E971" s="36" t="s">
        <v>19</v>
      </c>
      <c r="F971" s="36" t="s">
        <v>764</v>
      </c>
      <c r="G971" s="23">
        <v>49900</v>
      </c>
    </row>
    <row r="972" spans="1:7" s="24" customFormat="1" ht="23.25" customHeight="1">
      <c r="A972" s="37">
        <v>7104013</v>
      </c>
      <c r="B972" s="33">
        <v>9789876707206</v>
      </c>
      <c r="C972" s="48" t="s">
        <v>2036</v>
      </c>
      <c r="D972" s="36" t="s">
        <v>587</v>
      </c>
      <c r="E972" s="36" t="s">
        <v>435</v>
      </c>
      <c r="F972" s="36" t="s">
        <v>436</v>
      </c>
      <c r="G972" s="23">
        <v>29900</v>
      </c>
    </row>
    <row r="973" spans="1:7" s="24" customFormat="1" ht="23.25" customHeight="1">
      <c r="A973" s="37">
        <v>8068023</v>
      </c>
      <c r="B973" s="33">
        <v>9789501229233</v>
      </c>
      <c r="C973" s="48" t="s">
        <v>2291</v>
      </c>
      <c r="D973" s="36" t="s">
        <v>2292</v>
      </c>
      <c r="E973" s="36" t="s">
        <v>121</v>
      </c>
      <c r="F973" s="36" t="s">
        <v>311</v>
      </c>
      <c r="G973" s="23">
        <v>43900</v>
      </c>
    </row>
    <row r="974" spans="1:7" s="24" customFormat="1" ht="23.25" customHeight="1">
      <c r="A974" s="37">
        <v>4025744</v>
      </c>
      <c r="B974" s="33">
        <v>9789878435176</v>
      </c>
      <c r="C974" s="48" t="s">
        <v>1447</v>
      </c>
      <c r="D974" s="36" t="s">
        <v>206</v>
      </c>
      <c r="E974" s="36" t="s">
        <v>92</v>
      </c>
      <c r="F974" s="36" t="s">
        <v>901</v>
      </c>
      <c r="G974" s="23">
        <v>28900</v>
      </c>
    </row>
    <row r="975" spans="1:7" s="24" customFormat="1" ht="23.25" customHeight="1">
      <c r="A975" s="37">
        <v>4028052</v>
      </c>
      <c r="B975" s="33">
        <v>9789508702074</v>
      </c>
      <c r="C975" s="48" t="s">
        <v>326</v>
      </c>
      <c r="D975" s="36" t="s">
        <v>327</v>
      </c>
      <c r="E975" s="36" t="s">
        <v>78</v>
      </c>
      <c r="F975" s="36" t="s">
        <v>161</v>
      </c>
      <c r="G975" s="23">
        <v>45900</v>
      </c>
    </row>
    <row r="976" spans="1:7" s="24" customFormat="1" ht="23.25" customHeight="1">
      <c r="A976" s="38">
        <v>4029868</v>
      </c>
      <c r="B976" s="39">
        <v>9789507325984</v>
      </c>
      <c r="C976" s="42" t="s">
        <v>2538</v>
      </c>
      <c r="D976" s="42" t="s">
        <v>2539</v>
      </c>
      <c r="E976" s="47" t="s">
        <v>240</v>
      </c>
      <c r="F976" s="42" t="s">
        <v>274</v>
      </c>
      <c r="G976" s="23">
        <v>43900</v>
      </c>
    </row>
    <row r="977" spans="1:7" s="24" customFormat="1" ht="23.25" customHeight="1">
      <c r="A977" s="38">
        <v>7104056</v>
      </c>
      <c r="B977" s="39">
        <v>9789876708074</v>
      </c>
      <c r="C977" s="42" t="s">
        <v>1923</v>
      </c>
      <c r="D977" s="42" t="s">
        <v>1924</v>
      </c>
      <c r="E977" s="47" t="s">
        <v>109</v>
      </c>
      <c r="F977" s="42" t="s">
        <v>2054</v>
      </c>
      <c r="G977" s="23">
        <v>42900</v>
      </c>
    </row>
    <row r="978" spans="1:7" s="24" customFormat="1" ht="23.25" customHeight="1">
      <c r="A978" s="44">
        <v>4033643</v>
      </c>
      <c r="B978" s="39">
        <v>9789878222851</v>
      </c>
      <c r="C978" s="42" t="s">
        <v>2084</v>
      </c>
      <c r="D978" s="42" t="s">
        <v>196</v>
      </c>
      <c r="E978" s="47" t="s">
        <v>92</v>
      </c>
      <c r="F978" s="36" t="s">
        <v>13</v>
      </c>
      <c r="G978" s="23">
        <v>20900</v>
      </c>
    </row>
    <row r="979" spans="1:7" s="24" customFormat="1" ht="23.25" customHeight="1">
      <c r="A979" s="37">
        <v>8000121</v>
      </c>
      <c r="B979" s="33">
        <v>9789501297997</v>
      </c>
      <c r="C979" s="48" t="s">
        <v>2084</v>
      </c>
      <c r="D979" s="36" t="s">
        <v>196</v>
      </c>
      <c r="E979" s="36" t="s">
        <v>121</v>
      </c>
      <c r="F979" s="36" t="s">
        <v>13</v>
      </c>
      <c r="G979" s="23">
        <v>35900</v>
      </c>
    </row>
    <row r="980" spans="1:7" s="24" customFormat="1" ht="23.25" customHeight="1">
      <c r="A980" s="37">
        <v>4028177</v>
      </c>
      <c r="B980" s="33">
        <v>9789507325557</v>
      </c>
      <c r="C980" s="48" t="s">
        <v>423</v>
      </c>
      <c r="D980" s="36" t="s">
        <v>424</v>
      </c>
      <c r="E980" s="36" t="s">
        <v>240</v>
      </c>
      <c r="F980" s="36" t="s">
        <v>241</v>
      </c>
      <c r="G980" s="23">
        <v>53900</v>
      </c>
    </row>
    <row r="981" spans="1:7" s="24" customFormat="1" ht="23.25" customHeight="1">
      <c r="A981" s="37">
        <v>4027599</v>
      </c>
      <c r="B981" s="33">
        <v>9789504978077</v>
      </c>
      <c r="C981" s="48" t="s">
        <v>1708</v>
      </c>
      <c r="D981" s="36" t="s">
        <v>542</v>
      </c>
      <c r="E981" s="36" t="s">
        <v>202</v>
      </c>
      <c r="F981" s="36" t="s">
        <v>203</v>
      </c>
      <c r="G981" s="23">
        <v>35900</v>
      </c>
    </row>
    <row r="982" spans="1:7" s="24" customFormat="1" ht="23.25" customHeight="1">
      <c r="A982" s="37">
        <v>4028047</v>
      </c>
      <c r="B982" s="33">
        <v>9789500441865</v>
      </c>
      <c r="C982" s="48" t="s">
        <v>286</v>
      </c>
      <c r="D982" s="36" t="s">
        <v>26</v>
      </c>
      <c r="E982" s="36" t="s">
        <v>25</v>
      </c>
      <c r="F982" s="36" t="s">
        <v>13</v>
      </c>
      <c r="G982" s="23">
        <v>49900</v>
      </c>
    </row>
    <row r="983" spans="1:7" s="24" customFormat="1" ht="23.25" customHeight="1">
      <c r="A983" s="38">
        <v>7104051</v>
      </c>
      <c r="B983" s="39">
        <v>9789876707800</v>
      </c>
      <c r="C983" s="42" t="s">
        <v>111</v>
      </c>
      <c r="D983" s="42" t="s">
        <v>112</v>
      </c>
      <c r="E983" s="47" t="s">
        <v>109</v>
      </c>
      <c r="F983" s="42" t="s">
        <v>110</v>
      </c>
      <c r="G983" s="23">
        <v>43900</v>
      </c>
    </row>
    <row r="984" spans="1:7" s="24" customFormat="1" ht="23.25" customHeight="1">
      <c r="A984" s="37">
        <v>8032905</v>
      </c>
      <c r="B984" s="33">
        <v>9789501293470</v>
      </c>
      <c r="C984" s="48" t="s">
        <v>2279</v>
      </c>
      <c r="D984" s="36" t="s">
        <v>1920</v>
      </c>
      <c r="E984" s="36" t="s">
        <v>121</v>
      </c>
      <c r="F984" s="36" t="s">
        <v>2152</v>
      </c>
      <c r="G984" s="23">
        <v>35900</v>
      </c>
    </row>
    <row r="985" spans="1:7" s="24" customFormat="1" ht="23.25" customHeight="1">
      <c r="A985" s="37">
        <v>4026809</v>
      </c>
      <c r="B985" s="33">
        <v>9789878319735</v>
      </c>
      <c r="C985" s="48" t="s">
        <v>1591</v>
      </c>
      <c r="D985" s="36" t="s">
        <v>1311</v>
      </c>
      <c r="E985" s="36" t="s">
        <v>19</v>
      </c>
      <c r="F985" s="36" t="s">
        <v>13</v>
      </c>
      <c r="G985" s="23">
        <v>35900</v>
      </c>
    </row>
    <row r="986" spans="1:7" s="24" customFormat="1" ht="23.25" customHeight="1">
      <c r="A986" s="37">
        <v>8060110</v>
      </c>
      <c r="B986" s="33">
        <v>9789501296570</v>
      </c>
      <c r="C986" s="48" t="s">
        <v>2286</v>
      </c>
      <c r="D986" s="36" t="s">
        <v>2098</v>
      </c>
      <c r="E986" s="36" t="s">
        <v>121</v>
      </c>
      <c r="F986" s="36" t="s">
        <v>125</v>
      </c>
      <c r="G986" s="23">
        <v>42900</v>
      </c>
    </row>
    <row r="987" spans="1:7" s="24" customFormat="1" ht="23.25" customHeight="1">
      <c r="A987" s="37">
        <v>4031441</v>
      </c>
      <c r="B987" s="33">
        <v>9789500443944</v>
      </c>
      <c r="C987" s="48" t="s">
        <v>3013</v>
      </c>
      <c r="D987" s="36" t="s">
        <v>3014</v>
      </c>
      <c r="E987" s="36" t="s">
        <v>131</v>
      </c>
      <c r="F987" s="36" t="s">
        <v>274</v>
      </c>
      <c r="G987" s="23">
        <v>27900</v>
      </c>
    </row>
    <row r="988" spans="1:7" s="24" customFormat="1" ht="23.25" customHeight="1">
      <c r="A988" s="37">
        <v>4026196</v>
      </c>
      <c r="B988" s="33">
        <v>9789504974666</v>
      </c>
      <c r="C988" s="48" t="s">
        <v>1486</v>
      </c>
      <c r="D988" s="36" t="s">
        <v>1485</v>
      </c>
      <c r="E988" s="36" t="s">
        <v>8</v>
      </c>
      <c r="F988" s="36" t="s">
        <v>13</v>
      </c>
      <c r="G988" s="23">
        <v>17900</v>
      </c>
    </row>
    <row r="989" spans="1:7" s="24" customFormat="1" ht="23.25" customHeight="1">
      <c r="A989" s="38">
        <v>4034691</v>
      </c>
      <c r="B989" s="39">
        <v>9789504996392</v>
      </c>
      <c r="C989" s="47" t="s">
        <v>3995</v>
      </c>
      <c r="D989" s="42" t="s">
        <v>1210</v>
      </c>
      <c r="E989" s="47" t="s">
        <v>12</v>
      </c>
      <c r="F989" s="42" t="s">
        <v>13</v>
      </c>
      <c r="G989" s="23">
        <v>29900</v>
      </c>
    </row>
    <row r="990" spans="1:7" s="24" customFormat="1" ht="23.25" customHeight="1">
      <c r="A990" s="38">
        <v>4034470</v>
      </c>
      <c r="B990" s="39">
        <v>9789508702784</v>
      </c>
      <c r="C990" s="42" t="s">
        <v>3947</v>
      </c>
      <c r="D990" s="42" t="s">
        <v>1227</v>
      </c>
      <c r="E990" s="47" t="s">
        <v>78</v>
      </c>
      <c r="F990" s="45" t="s">
        <v>3178</v>
      </c>
      <c r="G990" s="23">
        <v>24900</v>
      </c>
    </row>
    <row r="991" spans="1:7" s="24" customFormat="1" ht="23.25" customHeight="1">
      <c r="A991" s="37">
        <v>4027650</v>
      </c>
      <c r="B991" s="33">
        <v>9789504978794</v>
      </c>
      <c r="C991" s="48" t="s">
        <v>1724</v>
      </c>
      <c r="D991" s="36" t="s">
        <v>1725</v>
      </c>
      <c r="E991" s="36" t="s">
        <v>12</v>
      </c>
      <c r="F991" s="36" t="s">
        <v>13</v>
      </c>
      <c r="G991" s="23">
        <v>49900</v>
      </c>
    </row>
    <row r="992" spans="1:7" s="24" customFormat="1" ht="23.25" customHeight="1">
      <c r="A992" s="37">
        <v>8008540</v>
      </c>
      <c r="B992" s="33">
        <v>9789501254402</v>
      </c>
      <c r="C992" s="48" t="s">
        <v>2241</v>
      </c>
      <c r="D992" s="36" t="s">
        <v>1920</v>
      </c>
      <c r="E992" s="36" t="s">
        <v>121</v>
      </c>
      <c r="F992" s="36" t="s">
        <v>2152</v>
      </c>
      <c r="G992" s="23">
        <v>45900</v>
      </c>
    </row>
    <row r="993" spans="1:7" s="24" customFormat="1" ht="23.25" customHeight="1">
      <c r="A993" s="44">
        <v>4034096</v>
      </c>
      <c r="B993" s="39">
        <v>9786316691620</v>
      </c>
      <c r="C993" s="42" t="s">
        <v>3844</v>
      </c>
      <c r="D993" s="42" t="s">
        <v>3845</v>
      </c>
      <c r="E993" s="47" t="s">
        <v>19</v>
      </c>
      <c r="F993" s="42" t="s">
        <v>13</v>
      </c>
      <c r="G993" s="23">
        <v>25900</v>
      </c>
    </row>
    <row r="994" spans="1:7" s="24" customFormat="1" ht="23.25" customHeight="1">
      <c r="A994" s="44">
        <v>8001369</v>
      </c>
      <c r="B994" s="39">
        <v>9789878318776</v>
      </c>
      <c r="C994" s="42" t="s">
        <v>2953</v>
      </c>
      <c r="D994" s="42" t="s">
        <v>2954</v>
      </c>
      <c r="E994" s="47" t="s">
        <v>118</v>
      </c>
      <c r="F994" s="42" t="s">
        <v>2955</v>
      </c>
      <c r="G994" s="23">
        <v>37900</v>
      </c>
    </row>
    <row r="995" spans="1:7" s="24" customFormat="1" ht="23.25" customHeight="1">
      <c r="A995" s="38">
        <v>4031454</v>
      </c>
      <c r="B995" s="39">
        <v>9789504986744</v>
      </c>
      <c r="C995" s="42" t="s">
        <v>3029</v>
      </c>
      <c r="D995" s="42" t="s">
        <v>3030</v>
      </c>
      <c r="E995" s="47" t="s">
        <v>202</v>
      </c>
      <c r="F995" s="42" t="s">
        <v>445</v>
      </c>
      <c r="G995" s="23">
        <v>41900</v>
      </c>
    </row>
    <row r="996" spans="1:7" s="24" customFormat="1" ht="23.25" customHeight="1">
      <c r="A996" s="37">
        <v>4026797</v>
      </c>
      <c r="B996" s="33">
        <v>9789504976172</v>
      </c>
      <c r="C996" s="48" t="s">
        <v>398</v>
      </c>
      <c r="D996" s="36" t="s">
        <v>266</v>
      </c>
      <c r="E996" s="36" t="s">
        <v>12</v>
      </c>
      <c r="F996" s="36" t="s">
        <v>399</v>
      </c>
      <c r="G996" s="23">
        <v>46900</v>
      </c>
    </row>
    <row r="997" spans="1:7" s="24" customFormat="1" ht="23.25" customHeight="1">
      <c r="A997" s="37">
        <v>7103403</v>
      </c>
      <c r="B997" s="33">
        <v>9789876706575</v>
      </c>
      <c r="C997" s="48" t="s">
        <v>2003</v>
      </c>
      <c r="D997" s="36" t="s">
        <v>300</v>
      </c>
      <c r="E997" s="36" t="s">
        <v>109</v>
      </c>
      <c r="F997" s="36" t="s">
        <v>110</v>
      </c>
      <c r="G997" s="23">
        <v>45900</v>
      </c>
    </row>
    <row r="998" spans="1:7" s="24" customFormat="1" ht="23.25" customHeight="1">
      <c r="A998" s="44">
        <v>4032194</v>
      </c>
      <c r="B998" s="39">
        <v>9786316598868</v>
      </c>
      <c r="C998" s="42" t="s">
        <v>3222</v>
      </c>
      <c r="D998" s="42" t="s">
        <v>3223</v>
      </c>
      <c r="E998" s="47" t="s">
        <v>19</v>
      </c>
      <c r="F998" s="36" t="s">
        <v>232</v>
      </c>
      <c r="G998" s="23">
        <v>54900</v>
      </c>
    </row>
    <row r="999" spans="1:7" s="24" customFormat="1" ht="23.25" customHeight="1">
      <c r="A999" s="37">
        <v>4022173</v>
      </c>
      <c r="B999" s="33">
        <v>9789500439923</v>
      </c>
      <c r="C999" s="48" t="s">
        <v>1233</v>
      </c>
      <c r="D999" s="36" t="s">
        <v>1234</v>
      </c>
      <c r="E999" s="36" t="s">
        <v>25</v>
      </c>
      <c r="F999" s="36" t="s">
        <v>13</v>
      </c>
      <c r="G999" s="23">
        <v>48900</v>
      </c>
    </row>
    <row r="1000" spans="1:7" s="24" customFormat="1" ht="23.25" customHeight="1">
      <c r="A1000" s="44">
        <v>4034025</v>
      </c>
      <c r="B1000" s="39">
        <v>9789504993506</v>
      </c>
      <c r="C1000" s="42" t="s">
        <v>3822</v>
      </c>
      <c r="D1000" s="42" t="s">
        <v>3823</v>
      </c>
      <c r="E1000" s="47" t="s">
        <v>8</v>
      </c>
      <c r="F1000" s="42" t="s">
        <v>503</v>
      </c>
      <c r="G1000" s="23">
        <v>37900</v>
      </c>
    </row>
    <row r="1001" spans="1:7" s="24" customFormat="1" ht="23.25" customHeight="1">
      <c r="A1001" s="37">
        <v>4030781</v>
      </c>
      <c r="B1001" s="33">
        <v>9789878221403</v>
      </c>
      <c r="C1001" s="48" t="s">
        <v>2821</v>
      </c>
      <c r="D1001" s="36" t="s">
        <v>98</v>
      </c>
      <c r="E1001" s="36" t="s">
        <v>92</v>
      </c>
      <c r="F1001" s="36" t="s">
        <v>13</v>
      </c>
      <c r="G1001" s="23">
        <v>29900</v>
      </c>
    </row>
    <row r="1002" spans="1:7" s="24" customFormat="1" ht="23.25" customHeight="1">
      <c r="A1002" s="37">
        <v>4022546</v>
      </c>
      <c r="B1002" s="33">
        <v>9789504966425</v>
      </c>
      <c r="C1002" s="48" t="s">
        <v>1248</v>
      </c>
      <c r="D1002" s="36" t="s">
        <v>1249</v>
      </c>
      <c r="E1002" s="36" t="s">
        <v>12</v>
      </c>
      <c r="F1002" s="36" t="s">
        <v>13</v>
      </c>
      <c r="G1002" s="23">
        <v>47900</v>
      </c>
    </row>
    <row r="1003" spans="1:7" s="24" customFormat="1" ht="23.25" customHeight="1">
      <c r="A1003" s="37">
        <v>4028195</v>
      </c>
      <c r="B1003" s="33">
        <v>9789504977094</v>
      </c>
      <c r="C1003" s="48" t="s">
        <v>289</v>
      </c>
      <c r="D1003" s="36" t="s">
        <v>290</v>
      </c>
      <c r="E1003" s="36" t="s">
        <v>12</v>
      </c>
      <c r="F1003" s="36" t="s">
        <v>13</v>
      </c>
      <c r="G1003" s="23">
        <v>31900</v>
      </c>
    </row>
    <row r="1004" spans="1:7" s="24" customFormat="1" ht="23.25" customHeight="1">
      <c r="A1004" s="37">
        <v>4027429</v>
      </c>
      <c r="B1004" s="33">
        <v>9789504977797</v>
      </c>
      <c r="C1004" s="48" t="s">
        <v>1675</v>
      </c>
      <c r="D1004" s="36" t="s">
        <v>1676</v>
      </c>
      <c r="E1004" s="36" t="s">
        <v>12</v>
      </c>
      <c r="F1004" s="36" t="s">
        <v>13</v>
      </c>
      <c r="G1004" s="23">
        <v>35900</v>
      </c>
    </row>
    <row r="1005" spans="1:7" s="24" customFormat="1" ht="23.25" customHeight="1">
      <c r="A1005" s="37">
        <v>8075404</v>
      </c>
      <c r="B1005" s="33">
        <v>9789501288544</v>
      </c>
      <c r="C1005" s="48" t="s">
        <v>2303</v>
      </c>
      <c r="D1005" s="36" t="s">
        <v>2333</v>
      </c>
      <c r="E1005" s="36" t="s">
        <v>121</v>
      </c>
      <c r="F1005" s="36" t="s">
        <v>2143</v>
      </c>
      <c r="G1005" s="23">
        <v>50900</v>
      </c>
    </row>
    <row r="1006" spans="1:7" s="24" customFormat="1" ht="23.25" customHeight="1">
      <c r="A1006" s="37">
        <v>4027401</v>
      </c>
      <c r="B1006" s="33">
        <v>9789508702029</v>
      </c>
      <c r="C1006" s="48" t="s">
        <v>520</v>
      </c>
      <c r="D1006" s="36" t="s">
        <v>521</v>
      </c>
      <c r="E1006" s="36" t="s">
        <v>78</v>
      </c>
      <c r="F1006" s="36" t="s">
        <v>13</v>
      </c>
      <c r="G1006" s="23">
        <v>19900</v>
      </c>
    </row>
    <row r="1007" spans="1:7" s="24" customFormat="1" ht="23.25" customHeight="1">
      <c r="A1007" s="37">
        <v>8067734</v>
      </c>
      <c r="B1007" s="33">
        <v>9789501294750</v>
      </c>
      <c r="C1007" s="48" t="s">
        <v>2290</v>
      </c>
      <c r="D1007" s="36" t="s">
        <v>1920</v>
      </c>
      <c r="E1007" s="36" t="s">
        <v>121</v>
      </c>
      <c r="F1007" s="36" t="s">
        <v>2152</v>
      </c>
      <c r="G1007" s="23">
        <v>29900</v>
      </c>
    </row>
    <row r="1008" spans="1:7" s="24" customFormat="1" ht="23.25" customHeight="1">
      <c r="A1008" s="44">
        <v>4034097</v>
      </c>
      <c r="B1008" s="39">
        <v>9786316691637</v>
      </c>
      <c r="C1008" s="42" t="s">
        <v>3846</v>
      </c>
      <c r="D1008" s="42" t="s">
        <v>3847</v>
      </c>
      <c r="E1008" s="47" t="s">
        <v>19</v>
      </c>
      <c r="F1008" s="42" t="s">
        <v>13</v>
      </c>
      <c r="G1008" s="23">
        <v>41900</v>
      </c>
    </row>
    <row r="1009" spans="1:7" s="24" customFormat="1" ht="23.25" customHeight="1">
      <c r="A1009" s="37">
        <v>4024723</v>
      </c>
      <c r="B1009" s="33">
        <v>9789504971252</v>
      </c>
      <c r="C1009" s="48" t="s">
        <v>1380</v>
      </c>
      <c r="D1009" s="36" t="s">
        <v>1250</v>
      </c>
      <c r="E1009" s="36" t="s">
        <v>12</v>
      </c>
      <c r="F1009" s="36" t="s">
        <v>13</v>
      </c>
      <c r="G1009" s="23">
        <v>41900</v>
      </c>
    </row>
    <row r="1010" spans="1:7" s="24" customFormat="1" ht="23.25" customHeight="1">
      <c r="A1010" s="37">
        <v>4024058</v>
      </c>
      <c r="B1010" s="33">
        <v>9789505472123</v>
      </c>
      <c r="C1010" s="48" t="s">
        <v>788</v>
      </c>
      <c r="D1010" s="36" t="s">
        <v>735</v>
      </c>
      <c r="E1010" s="36" t="s">
        <v>68</v>
      </c>
      <c r="F1010" s="36" t="s">
        <v>13</v>
      </c>
      <c r="G1010" s="23">
        <v>43900</v>
      </c>
    </row>
    <row r="1011" spans="1:7" s="24" customFormat="1" ht="23.25" customHeight="1">
      <c r="A1011" s="37">
        <v>4030556</v>
      </c>
      <c r="B1011" s="33">
        <v>9786316508973</v>
      </c>
      <c r="C1011" s="48" t="s">
        <v>2715</v>
      </c>
      <c r="D1011" s="36" t="s">
        <v>1832</v>
      </c>
      <c r="E1011" s="36" t="s">
        <v>19</v>
      </c>
      <c r="F1011" s="36" t="s">
        <v>13</v>
      </c>
      <c r="G1011" s="23">
        <v>38900</v>
      </c>
    </row>
    <row r="1012" spans="1:7" s="24" customFormat="1" ht="23.25" customHeight="1">
      <c r="A1012" s="37">
        <v>7104075</v>
      </c>
      <c r="B1012" s="33">
        <v>9789876708265</v>
      </c>
      <c r="C1012" s="48" t="s">
        <v>3047</v>
      </c>
      <c r="D1012" s="36" t="s">
        <v>3048</v>
      </c>
      <c r="E1012" s="36" t="s">
        <v>435</v>
      </c>
      <c r="F1012" s="36" t="s">
        <v>146</v>
      </c>
      <c r="G1012" s="23">
        <v>34900</v>
      </c>
    </row>
    <row r="1013" spans="1:7" s="24" customFormat="1" ht="23.25" customHeight="1">
      <c r="A1013" s="37">
        <v>4014018</v>
      </c>
      <c r="B1013" s="33">
        <v>9789504937944</v>
      </c>
      <c r="C1013" s="48" t="s">
        <v>886</v>
      </c>
      <c r="D1013" s="36" t="s">
        <v>812</v>
      </c>
      <c r="E1013" s="36" t="s">
        <v>202</v>
      </c>
      <c r="F1013" s="36" t="s">
        <v>203</v>
      </c>
      <c r="G1013" s="23">
        <v>29900</v>
      </c>
    </row>
    <row r="1014" spans="1:7" s="24" customFormat="1" ht="23.25" customHeight="1">
      <c r="A1014" s="37">
        <v>8001196</v>
      </c>
      <c r="B1014" s="33">
        <v>9789501204117</v>
      </c>
      <c r="C1014" s="48" t="s">
        <v>2163</v>
      </c>
      <c r="D1014" s="36" t="s">
        <v>1411</v>
      </c>
      <c r="E1014" s="36" t="s">
        <v>121</v>
      </c>
      <c r="F1014" s="36" t="s">
        <v>13</v>
      </c>
      <c r="G1014" s="23">
        <v>43900</v>
      </c>
    </row>
    <row r="1015" spans="1:7" s="24" customFormat="1" ht="23.25" customHeight="1">
      <c r="A1015" s="37">
        <v>4020263</v>
      </c>
      <c r="B1015" s="33">
        <v>9789500439114</v>
      </c>
      <c r="C1015" s="48" t="s">
        <v>1119</v>
      </c>
      <c r="D1015" s="36" t="s">
        <v>683</v>
      </c>
      <c r="E1015" s="36" t="s">
        <v>131</v>
      </c>
      <c r="F1015" s="36" t="s">
        <v>924</v>
      </c>
      <c r="G1015" s="23">
        <v>51900</v>
      </c>
    </row>
    <row r="1016" spans="1:7" s="24" customFormat="1" ht="23.25" customHeight="1">
      <c r="A1016" s="37">
        <v>4021805</v>
      </c>
      <c r="B1016" s="33">
        <v>9789504964018</v>
      </c>
      <c r="C1016" s="48" t="s">
        <v>1204</v>
      </c>
      <c r="D1016" s="36" t="s">
        <v>372</v>
      </c>
      <c r="E1016" s="36" t="s">
        <v>12</v>
      </c>
      <c r="F1016" s="36" t="s">
        <v>13</v>
      </c>
      <c r="G1016" s="23">
        <v>35900</v>
      </c>
    </row>
    <row r="1017" spans="1:7" s="24" customFormat="1" ht="23.25" customHeight="1">
      <c r="A1017" s="37">
        <v>5011426</v>
      </c>
      <c r="B1017" s="33">
        <v>9789500434089</v>
      </c>
      <c r="C1017" s="48" t="s">
        <v>1876</v>
      </c>
      <c r="D1017" s="36" t="s">
        <v>812</v>
      </c>
      <c r="E1017" s="36" t="s">
        <v>131</v>
      </c>
      <c r="F1017" s="36" t="s">
        <v>1076</v>
      </c>
      <c r="G1017" s="23">
        <v>35900</v>
      </c>
    </row>
    <row r="1018" spans="1:7" s="24" customFormat="1" ht="23.25" customHeight="1">
      <c r="A1018" s="37">
        <v>8001102</v>
      </c>
      <c r="B1018" s="33">
        <v>9789501299304</v>
      </c>
      <c r="C1018" s="48" t="s">
        <v>301</v>
      </c>
      <c r="D1018" s="36" t="s">
        <v>220</v>
      </c>
      <c r="E1018" s="36" t="s">
        <v>121</v>
      </c>
      <c r="F1018" s="36" t="s">
        <v>13</v>
      </c>
      <c r="G1018" s="23">
        <v>43900</v>
      </c>
    </row>
    <row r="1019" spans="1:7" s="24" customFormat="1" ht="23.25" customHeight="1">
      <c r="A1019" s="38">
        <v>4034674</v>
      </c>
      <c r="B1019" s="39">
        <v>9789878223742</v>
      </c>
      <c r="C1019" s="47" t="s">
        <v>349</v>
      </c>
      <c r="D1019" s="42" t="s">
        <v>220</v>
      </c>
      <c r="E1019" s="47" t="s">
        <v>92</v>
      </c>
      <c r="F1019" s="42" t="s">
        <v>13</v>
      </c>
      <c r="G1019" s="23">
        <v>25900</v>
      </c>
    </row>
    <row r="1020" spans="1:7" s="24" customFormat="1" ht="23.25" customHeight="1">
      <c r="A1020" s="37">
        <v>4030612</v>
      </c>
      <c r="B1020" s="33">
        <v>9789878221274</v>
      </c>
      <c r="C1020" s="48" t="s">
        <v>219</v>
      </c>
      <c r="D1020" s="36" t="s">
        <v>220</v>
      </c>
      <c r="E1020" s="36" t="s">
        <v>92</v>
      </c>
      <c r="F1020" s="36" t="s">
        <v>13</v>
      </c>
      <c r="G1020" s="23">
        <v>25900</v>
      </c>
    </row>
    <row r="1021" spans="1:7" s="24" customFormat="1" ht="23.25" customHeight="1">
      <c r="A1021" s="37">
        <v>4022542</v>
      </c>
      <c r="B1021" s="33">
        <v>9789504966166</v>
      </c>
      <c r="C1021" s="48" t="s">
        <v>1246</v>
      </c>
      <c r="D1021" s="36" t="s">
        <v>657</v>
      </c>
      <c r="E1021" s="36" t="s">
        <v>12</v>
      </c>
      <c r="F1021" s="36" t="s">
        <v>13</v>
      </c>
      <c r="G1021" s="23">
        <v>35900</v>
      </c>
    </row>
    <row r="1022" spans="1:7" s="24" customFormat="1" ht="23.25" customHeight="1">
      <c r="A1022" s="44">
        <v>4031132</v>
      </c>
      <c r="B1022" s="39">
        <v>9789504985914</v>
      </c>
      <c r="C1022" s="42" t="s">
        <v>2880</v>
      </c>
      <c r="D1022" s="42" t="s">
        <v>1147</v>
      </c>
      <c r="E1022" s="47" t="s">
        <v>12</v>
      </c>
      <c r="F1022" s="42" t="s">
        <v>13</v>
      </c>
      <c r="G1022" s="23">
        <v>47900</v>
      </c>
    </row>
    <row r="1023" spans="1:7" s="24" customFormat="1" ht="23.25" customHeight="1">
      <c r="A1023" s="37">
        <v>4026262</v>
      </c>
      <c r="B1023" s="33">
        <v>9789500440998</v>
      </c>
      <c r="C1023" s="48" t="s">
        <v>1504</v>
      </c>
      <c r="D1023" s="36" t="s">
        <v>1505</v>
      </c>
      <c r="E1023" s="36" t="s">
        <v>25</v>
      </c>
      <c r="F1023" s="36" t="s">
        <v>13</v>
      </c>
      <c r="G1023" s="23">
        <v>35900</v>
      </c>
    </row>
    <row r="1024" spans="1:7" s="24" customFormat="1" ht="23.25" customHeight="1">
      <c r="A1024" s="37">
        <v>4030789</v>
      </c>
      <c r="B1024" s="33">
        <v>9789500443326</v>
      </c>
      <c r="C1024" s="48" t="s">
        <v>2833</v>
      </c>
      <c r="D1024" s="36" t="s">
        <v>2834</v>
      </c>
      <c r="E1024" s="36" t="s">
        <v>25</v>
      </c>
      <c r="F1024" s="36" t="s">
        <v>13</v>
      </c>
      <c r="G1024" s="23">
        <v>34900</v>
      </c>
    </row>
    <row r="1025" spans="1:7" s="24" customFormat="1" ht="23.25" customHeight="1">
      <c r="A1025" s="37">
        <v>8001233</v>
      </c>
      <c r="B1025" s="33">
        <v>9789874479532</v>
      </c>
      <c r="C1025" s="48" t="s">
        <v>2195</v>
      </c>
      <c r="D1025" s="36" t="s">
        <v>2118</v>
      </c>
      <c r="E1025" s="36" t="s">
        <v>115</v>
      </c>
      <c r="F1025" s="36" t="s">
        <v>13</v>
      </c>
      <c r="G1025" s="23">
        <v>35900</v>
      </c>
    </row>
    <row r="1026" spans="1:7" s="24" customFormat="1" ht="23.25" customHeight="1">
      <c r="A1026" s="44">
        <v>4033409</v>
      </c>
      <c r="B1026" s="39">
        <v>9789878222592</v>
      </c>
      <c r="C1026" s="42" t="s">
        <v>3393</v>
      </c>
      <c r="D1026" s="42" t="s">
        <v>3436</v>
      </c>
      <c r="E1026" s="47" t="s">
        <v>3326</v>
      </c>
      <c r="F1026" s="36" t="s">
        <v>3470</v>
      </c>
      <c r="G1026" s="23">
        <v>18900</v>
      </c>
    </row>
    <row r="1027" spans="1:7" s="24" customFormat="1" ht="23.25" customHeight="1">
      <c r="A1027" s="44">
        <v>4032175</v>
      </c>
      <c r="B1027" s="39">
        <v>9789504990833</v>
      </c>
      <c r="C1027" s="42" t="s">
        <v>3206</v>
      </c>
      <c r="D1027" s="42" t="s">
        <v>3207</v>
      </c>
      <c r="E1027" s="47" t="s">
        <v>12</v>
      </c>
      <c r="F1027" s="36" t="s">
        <v>13</v>
      </c>
      <c r="G1027" s="23">
        <v>49900</v>
      </c>
    </row>
    <row r="1028" spans="1:7" s="24" customFormat="1" ht="23.25" customHeight="1">
      <c r="A1028" s="44">
        <v>4033639</v>
      </c>
      <c r="B1028" s="39">
        <v>9789878222905</v>
      </c>
      <c r="C1028" s="42" t="s">
        <v>3474</v>
      </c>
      <c r="D1028" s="42" t="s">
        <v>775</v>
      </c>
      <c r="E1028" s="47" t="s">
        <v>92</v>
      </c>
      <c r="F1028" s="36" t="s">
        <v>1110</v>
      </c>
      <c r="G1028" s="23">
        <v>31900</v>
      </c>
    </row>
    <row r="1029" spans="1:7" s="24" customFormat="1" ht="23.25" customHeight="1">
      <c r="A1029" s="37">
        <v>4021527</v>
      </c>
      <c r="B1029" s="33">
        <v>9789504963363</v>
      </c>
      <c r="C1029" s="48" t="s">
        <v>1182</v>
      </c>
      <c r="D1029" s="36" t="s">
        <v>1183</v>
      </c>
      <c r="E1029" s="36" t="s">
        <v>12</v>
      </c>
      <c r="F1029" s="36" t="s">
        <v>258</v>
      </c>
      <c r="G1029" s="23">
        <v>51900</v>
      </c>
    </row>
    <row r="1030" spans="1:7" s="24" customFormat="1" ht="23.25" customHeight="1">
      <c r="A1030" s="37">
        <v>4032625</v>
      </c>
      <c r="B1030" s="33">
        <v>9789504991397</v>
      </c>
      <c r="C1030" s="48" t="s">
        <v>3266</v>
      </c>
      <c r="D1030" s="36" t="s">
        <v>3307</v>
      </c>
      <c r="E1030" s="36" t="s">
        <v>202</v>
      </c>
      <c r="F1030" s="36" t="s">
        <v>13</v>
      </c>
      <c r="G1030" s="23">
        <v>49900</v>
      </c>
    </row>
    <row r="1031" spans="1:7" s="24" customFormat="1" ht="23.25" customHeight="1">
      <c r="A1031" s="38">
        <v>4034675</v>
      </c>
      <c r="B1031" s="39">
        <v>9789878223759</v>
      </c>
      <c r="C1031" s="47" t="s">
        <v>2126</v>
      </c>
      <c r="D1031" s="42" t="s">
        <v>2127</v>
      </c>
      <c r="E1031" s="47" t="s">
        <v>92</v>
      </c>
      <c r="F1031" s="42" t="s">
        <v>13</v>
      </c>
      <c r="G1031" s="23">
        <v>22900</v>
      </c>
    </row>
    <row r="1032" spans="1:7" s="24" customFormat="1" ht="23.25" customHeight="1">
      <c r="A1032" s="37">
        <v>4026190</v>
      </c>
      <c r="B1032" s="33">
        <v>9789504974192</v>
      </c>
      <c r="C1032" s="48" t="s">
        <v>1482</v>
      </c>
      <c r="D1032" s="36" t="s">
        <v>1147</v>
      </c>
      <c r="E1032" s="36" t="s">
        <v>12</v>
      </c>
      <c r="F1032" s="36" t="s">
        <v>13</v>
      </c>
      <c r="G1032" s="23">
        <v>31900</v>
      </c>
    </row>
    <row r="1033" spans="1:7" s="24" customFormat="1" ht="23.25" customHeight="1">
      <c r="A1033" s="38">
        <v>4029821</v>
      </c>
      <c r="B1033" s="39">
        <v>9789500442886</v>
      </c>
      <c r="C1033" s="42" t="s">
        <v>2486</v>
      </c>
      <c r="D1033" s="42" t="s">
        <v>1271</v>
      </c>
      <c r="E1033" s="47" t="s">
        <v>25</v>
      </c>
      <c r="F1033" s="42" t="s">
        <v>146</v>
      </c>
      <c r="G1033" s="23">
        <v>46900</v>
      </c>
    </row>
    <row r="1034" spans="1:7" s="24" customFormat="1" ht="23.25" customHeight="1">
      <c r="A1034" s="37">
        <v>4023649</v>
      </c>
      <c r="B1034" s="33">
        <v>9789504968627</v>
      </c>
      <c r="C1034" s="48" t="s">
        <v>1310</v>
      </c>
      <c r="D1034" s="36" t="s">
        <v>127</v>
      </c>
      <c r="E1034" s="36" t="s">
        <v>81</v>
      </c>
      <c r="F1034" s="36" t="s">
        <v>13</v>
      </c>
      <c r="G1034" s="23">
        <v>20900</v>
      </c>
    </row>
    <row r="1035" spans="1:7" s="24" customFormat="1" ht="23.25" customHeight="1">
      <c r="A1035" s="37">
        <v>4024118</v>
      </c>
      <c r="B1035" s="33">
        <v>9789504970323</v>
      </c>
      <c r="C1035" s="48" t="s">
        <v>1362</v>
      </c>
      <c r="D1035" s="36" t="s">
        <v>83</v>
      </c>
      <c r="E1035" s="36" t="s">
        <v>81</v>
      </c>
      <c r="F1035" s="36" t="s">
        <v>13</v>
      </c>
      <c r="G1035" s="23">
        <v>10900</v>
      </c>
    </row>
    <row r="1036" spans="1:7" s="24" customFormat="1" ht="23.25" customHeight="1">
      <c r="A1036" s="37">
        <v>4022563</v>
      </c>
      <c r="B1036" s="33">
        <v>9789504966340</v>
      </c>
      <c r="C1036" s="48" t="s">
        <v>1254</v>
      </c>
      <c r="D1036" s="36" t="s">
        <v>127</v>
      </c>
      <c r="E1036" s="36" t="s">
        <v>12</v>
      </c>
      <c r="F1036" s="36" t="s">
        <v>13</v>
      </c>
      <c r="G1036" s="23">
        <v>20900</v>
      </c>
    </row>
    <row r="1037" spans="1:7" s="24" customFormat="1" ht="23.25" customHeight="1">
      <c r="A1037" s="37">
        <v>4027670</v>
      </c>
      <c r="B1037" s="33">
        <v>9789504976868</v>
      </c>
      <c r="C1037" s="48" t="s">
        <v>507</v>
      </c>
      <c r="D1037" s="36" t="s">
        <v>83</v>
      </c>
      <c r="E1037" s="36" t="s">
        <v>81</v>
      </c>
      <c r="F1037" s="36" t="s">
        <v>466</v>
      </c>
      <c r="G1037" s="23">
        <v>15900</v>
      </c>
    </row>
    <row r="1038" spans="1:7" s="24" customFormat="1" ht="23.25" customHeight="1">
      <c r="A1038" s="37">
        <v>7104026</v>
      </c>
      <c r="B1038" s="33">
        <v>9789876707220</v>
      </c>
      <c r="C1038" s="48" t="s">
        <v>2044</v>
      </c>
      <c r="D1038" s="36" t="s">
        <v>2045</v>
      </c>
      <c r="E1038" s="36" t="s">
        <v>109</v>
      </c>
      <c r="F1038" s="36" t="s">
        <v>110</v>
      </c>
      <c r="G1038" s="23">
        <v>29900</v>
      </c>
    </row>
    <row r="1039" spans="1:7" s="24" customFormat="1" ht="23.25" customHeight="1">
      <c r="A1039" s="44">
        <v>4032113</v>
      </c>
      <c r="B1039" s="39">
        <v>9789504990154</v>
      </c>
      <c r="C1039" s="42" t="s">
        <v>3125</v>
      </c>
      <c r="D1039" s="42" t="s">
        <v>2856</v>
      </c>
      <c r="E1039" s="47" t="s">
        <v>202</v>
      </c>
      <c r="F1039" s="36" t="s">
        <v>13</v>
      </c>
      <c r="G1039" s="23">
        <v>41900</v>
      </c>
    </row>
    <row r="1040" spans="1:7" s="24" customFormat="1" ht="23.25" customHeight="1">
      <c r="A1040" s="37">
        <v>7103275</v>
      </c>
      <c r="B1040" s="33">
        <v>9789876705844</v>
      </c>
      <c r="C1040" s="48" t="s">
        <v>1988</v>
      </c>
      <c r="D1040" s="36" t="s">
        <v>144</v>
      </c>
      <c r="E1040" s="36" t="s">
        <v>109</v>
      </c>
      <c r="F1040" s="36" t="s">
        <v>110</v>
      </c>
      <c r="G1040" s="23">
        <v>35900</v>
      </c>
    </row>
    <row r="1041" spans="1:7" s="24" customFormat="1" ht="23.25" customHeight="1">
      <c r="A1041" s="37">
        <v>4028457</v>
      </c>
      <c r="B1041" s="33">
        <v>9789504979760</v>
      </c>
      <c r="C1041" s="48" t="s">
        <v>437</v>
      </c>
      <c r="D1041" s="36" t="s">
        <v>367</v>
      </c>
      <c r="E1041" s="36" t="s">
        <v>12</v>
      </c>
      <c r="F1041" s="36" t="s">
        <v>62</v>
      </c>
      <c r="G1041" s="23">
        <v>38900</v>
      </c>
    </row>
    <row r="1042" spans="1:7" s="24" customFormat="1" ht="23.25" customHeight="1">
      <c r="A1042" s="37">
        <v>4027290</v>
      </c>
      <c r="B1042" s="33">
        <v>9789504977261</v>
      </c>
      <c r="C1042" s="48" t="s">
        <v>408</v>
      </c>
      <c r="D1042" s="36" t="s">
        <v>367</v>
      </c>
      <c r="E1042" s="36" t="s">
        <v>12</v>
      </c>
      <c r="F1042" s="36" t="s">
        <v>62</v>
      </c>
      <c r="G1042" s="23">
        <v>38900</v>
      </c>
    </row>
    <row r="1043" spans="1:7" s="24" customFormat="1" ht="23.25" customHeight="1">
      <c r="A1043" s="37">
        <v>4028445</v>
      </c>
      <c r="B1043" s="33">
        <v>9789508523433</v>
      </c>
      <c r="C1043" s="48" t="s">
        <v>1778</v>
      </c>
      <c r="D1043" s="36" t="s">
        <v>1779</v>
      </c>
      <c r="E1043" s="36" t="s">
        <v>188</v>
      </c>
      <c r="F1043" s="36" t="s">
        <v>13</v>
      </c>
      <c r="G1043" s="23">
        <v>54900</v>
      </c>
    </row>
    <row r="1044" spans="1:7" s="24" customFormat="1" ht="23.25" customHeight="1">
      <c r="A1044" s="38">
        <v>4034708</v>
      </c>
      <c r="B1044" s="39">
        <v>9789504994282</v>
      </c>
      <c r="C1044" s="47" t="s">
        <v>4015</v>
      </c>
      <c r="D1044" s="42" t="s">
        <v>4016</v>
      </c>
      <c r="E1044" s="47" t="s">
        <v>81</v>
      </c>
      <c r="F1044" s="42" t="s">
        <v>13</v>
      </c>
      <c r="G1044" s="23">
        <v>24900</v>
      </c>
    </row>
    <row r="1045" spans="1:7" s="24" customFormat="1" ht="23.25" customHeight="1">
      <c r="A1045" s="38">
        <v>4031440</v>
      </c>
      <c r="B1045" s="39">
        <v>9789500444071</v>
      </c>
      <c r="C1045" s="42" t="s">
        <v>4036</v>
      </c>
      <c r="D1045" s="42" t="s">
        <v>3012</v>
      </c>
      <c r="E1045" s="47" t="s">
        <v>131</v>
      </c>
      <c r="F1045" s="42" t="s">
        <v>146</v>
      </c>
      <c r="G1045" s="23">
        <v>43900</v>
      </c>
    </row>
    <row r="1046" spans="1:7" s="24" customFormat="1" ht="23.25" customHeight="1">
      <c r="A1046" s="37">
        <v>4026826</v>
      </c>
      <c r="B1046" s="33">
        <v>9789504975724</v>
      </c>
      <c r="C1046" s="48" t="s">
        <v>1607</v>
      </c>
      <c r="D1046" s="36" t="s">
        <v>60</v>
      </c>
      <c r="E1046" s="36" t="s">
        <v>12</v>
      </c>
      <c r="F1046" s="36" t="s">
        <v>13</v>
      </c>
      <c r="G1046" s="23">
        <v>20900</v>
      </c>
    </row>
    <row r="1047" spans="1:7" s="24" customFormat="1" ht="23.25" customHeight="1">
      <c r="A1047" s="37">
        <v>4028605</v>
      </c>
      <c r="B1047" s="33">
        <v>9789504980636</v>
      </c>
      <c r="C1047" s="48" t="s">
        <v>1826</v>
      </c>
      <c r="D1047" s="36" t="s">
        <v>84</v>
      </c>
      <c r="E1047" s="36" t="s">
        <v>12</v>
      </c>
      <c r="F1047" s="36" t="s">
        <v>13</v>
      </c>
      <c r="G1047" s="23">
        <v>36900</v>
      </c>
    </row>
    <row r="1048" spans="1:7" s="24" customFormat="1" ht="23.25" customHeight="1">
      <c r="A1048" s="38">
        <v>4034677</v>
      </c>
      <c r="B1048" s="39">
        <v>9789878223704</v>
      </c>
      <c r="C1048" s="47" t="s">
        <v>1385</v>
      </c>
      <c r="D1048" s="42" t="s">
        <v>98</v>
      </c>
      <c r="E1048" s="47" t="s">
        <v>92</v>
      </c>
      <c r="F1048" s="42" t="s">
        <v>13</v>
      </c>
      <c r="G1048" s="23">
        <v>34900</v>
      </c>
    </row>
    <row r="1049" spans="1:7" s="24" customFormat="1" ht="23.25" customHeight="1">
      <c r="A1049" s="44">
        <v>4033436</v>
      </c>
      <c r="B1049" s="39">
        <v>9789504990901</v>
      </c>
      <c r="C1049" s="42" t="s">
        <v>3412</v>
      </c>
      <c r="D1049" s="42" t="s">
        <v>3450</v>
      </c>
      <c r="E1049" s="47" t="s">
        <v>202</v>
      </c>
      <c r="F1049" s="36" t="s">
        <v>13</v>
      </c>
      <c r="G1049" s="23">
        <v>34900</v>
      </c>
    </row>
    <row r="1050" spans="1:7" s="24" customFormat="1" ht="23.25" customHeight="1">
      <c r="A1050" s="38">
        <v>4034488</v>
      </c>
      <c r="B1050" s="39">
        <v>9789504995074</v>
      </c>
      <c r="C1050" s="42" t="s">
        <v>3961</v>
      </c>
      <c r="D1050" s="42" t="s">
        <v>3962</v>
      </c>
      <c r="E1050" s="47" t="s">
        <v>12</v>
      </c>
      <c r="F1050" s="45" t="s">
        <v>13</v>
      </c>
      <c r="G1050" s="23">
        <v>19900</v>
      </c>
    </row>
    <row r="1051" spans="1:7" s="24" customFormat="1" ht="23.25" customHeight="1">
      <c r="A1051" s="44">
        <v>4031424</v>
      </c>
      <c r="B1051" s="39">
        <v>9789504988144</v>
      </c>
      <c r="C1051" s="42" t="s">
        <v>2992</v>
      </c>
      <c r="D1051" s="42" t="s">
        <v>2993</v>
      </c>
      <c r="E1051" s="47" t="s">
        <v>12</v>
      </c>
      <c r="F1051" s="42" t="s">
        <v>274</v>
      </c>
      <c r="G1051" s="23">
        <v>39900</v>
      </c>
    </row>
    <row r="1052" spans="1:7" s="24" customFormat="1" ht="23.25" customHeight="1">
      <c r="A1052" s="37">
        <v>8001295</v>
      </c>
      <c r="B1052" s="33">
        <v>9789501205251</v>
      </c>
      <c r="C1052" s="48" t="s">
        <v>2232</v>
      </c>
      <c r="D1052" s="36" t="s">
        <v>2233</v>
      </c>
      <c r="E1052" s="36" t="s">
        <v>121</v>
      </c>
      <c r="F1052" s="36" t="s">
        <v>2079</v>
      </c>
      <c r="G1052" s="23">
        <v>47900</v>
      </c>
    </row>
    <row r="1053" spans="1:7" s="24" customFormat="1" ht="23.25" customHeight="1">
      <c r="A1053" s="38">
        <v>4034443</v>
      </c>
      <c r="B1053" s="39">
        <v>9789504996385</v>
      </c>
      <c r="C1053" s="42" t="s">
        <v>3930</v>
      </c>
      <c r="D1053" s="42" t="s">
        <v>61</v>
      </c>
      <c r="E1053" s="47" t="s">
        <v>12</v>
      </c>
      <c r="F1053" s="45" t="s">
        <v>62</v>
      </c>
      <c r="G1053" s="23">
        <v>29900</v>
      </c>
    </row>
    <row r="1054" spans="1:7" s="24" customFormat="1" ht="23.25" customHeight="1">
      <c r="A1054" s="44">
        <v>8001387</v>
      </c>
      <c r="B1054" s="39">
        <v>9789878318882</v>
      </c>
      <c r="C1054" s="42" t="s">
        <v>3144</v>
      </c>
      <c r="D1054" s="42" t="s">
        <v>632</v>
      </c>
      <c r="E1054" s="47" t="s">
        <v>2157</v>
      </c>
      <c r="F1054" s="36" t="s">
        <v>118</v>
      </c>
      <c r="G1054" s="23">
        <v>54900</v>
      </c>
    </row>
    <row r="1055" spans="1:7" s="24" customFormat="1" ht="23.25" customHeight="1">
      <c r="A1055" s="37">
        <v>4028923</v>
      </c>
      <c r="B1055" s="33">
        <v>9789504981305</v>
      </c>
      <c r="C1055" s="48" t="s">
        <v>1838</v>
      </c>
      <c r="D1055" s="36" t="s">
        <v>1839</v>
      </c>
      <c r="E1055" s="36" t="s">
        <v>612</v>
      </c>
      <c r="F1055" s="36" t="s">
        <v>554</v>
      </c>
      <c r="G1055" s="23">
        <v>29900</v>
      </c>
    </row>
    <row r="1056" spans="1:7" s="24" customFormat="1" ht="23.25" customHeight="1">
      <c r="A1056" s="37">
        <v>4021334</v>
      </c>
      <c r="B1056" s="33">
        <v>9789507324321</v>
      </c>
      <c r="C1056" s="48" t="s">
        <v>1172</v>
      </c>
      <c r="D1056" s="36" t="s">
        <v>666</v>
      </c>
      <c r="E1056" s="36" t="s">
        <v>240</v>
      </c>
      <c r="F1056" s="36" t="s">
        <v>13</v>
      </c>
      <c r="G1056" s="23">
        <v>27900</v>
      </c>
    </row>
    <row r="1057" spans="1:7" s="24" customFormat="1" ht="23.25" customHeight="1">
      <c r="A1057" s="37">
        <v>4021335</v>
      </c>
      <c r="B1057" s="33">
        <v>9789507324192</v>
      </c>
      <c r="C1057" s="48" t="s">
        <v>1173</v>
      </c>
      <c r="D1057" s="36" t="s">
        <v>666</v>
      </c>
      <c r="E1057" s="36" t="s">
        <v>240</v>
      </c>
      <c r="F1057" s="36" t="s">
        <v>13</v>
      </c>
      <c r="G1057" s="23">
        <v>27900</v>
      </c>
    </row>
    <row r="1058" spans="1:7" s="24" customFormat="1" ht="23.25" customHeight="1">
      <c r="A1058" s="37">
        <v>4021689</v>
      </c>
      <c r="B1058" s="33">
        <v>9789507324468</v>
      </c>
      <c r="C1058" s="48" t="s">
        <v>1199</v>
      </c>
      <c r="D1058" s="36" t="s">
        <v>668</v>
      </c>
      <c r="E1058" s="36" t="s">
        <v>280</v>
      </c>
      <c r="F1058" s="36" t="s">
        <v>13</v>
      </c>
      <c r="G1058" s="23">
        <v>27900</v>
      </c>
    </row>
    <row r="1059" spans="1:7" s="24" customFormat="1" ht="23.25" customHeight="1">
      <c r="A1059" s="37">
        <v>4021690</v>
      </c>
      <c r="B1059" s="33">
        <v>9789507324475</v>
      </c>
      <c r="C1059" s="48" t="s">
        <v>1200</v>
      </c>
      <c r="D1059" s="36" t="s">
        <v>668</v>
      </c>
      <c r="E1059" s="36" t="s">
        <v>280</v>
      </c>
      <c r="F1059" s="36" t="s">
        <v>13</v>
      </c>
      <c r="G1059" s="23">
        <v>27900</v>
      </c>
    </row>
    <row r="1060" spans="1:7" s="24" customFormat="1" ht="23.25" customHeight="1">
      <c r="A1060" s="37">
        <v>4019350</v>
      </c>
      <c r="B1060" s="33">
        <v>9789507323850</v>
      </c>
      <c r="C1060" s="48" t="s">
        <v>1083</v>
      </c>
      <c r="D1060" s="36" t="s">
        <v>668</v>
      </c>
      <c r="E1060" s="36" t="s">
        <v>280</v>
      </c>
      <c r="F1060" s="36" t="s">
        <v>203</v>
      </c>
      <c r="G1060" s="23">
        <v>27900</v>
      </c>
    </row>
    <row r="1061" spans="1:7" s="24" customFormat="1" ht="23.25" customHeight="1">
      <c r="A1061" s="37">
        <v>4021321</v>
      </c>
      <c r="B1061" s="33">
        <v>9789507324185</v>
      </c>
      <c r="C1061" s="48" t="s">
        <v>1167</v>
      </c>
      <c r="D1061" s="36" t="s">
        <v>666</v>
      </c>
      <c r="E1061" s="36" t="s">
        <v>240</v>
      </c>
      <c r="F1061" s="36" t="s">
        <v>13</v>
      </c>
      <c r="G1061" s="23">
        <v>27900</v>
      </c>
    </row>
    <row r="1062" spans="1:7" s="24" customFormat="1" ht="23.25" customHeight="1">
      <c r="A1062" s="38">
        <v>4033469</v>
      </c>
      <c r="B1062" s="39">
        <v>9788445018200</v>
      </c>
      <c r="C1062" s="47" t="s">
        <v>3657</v>
      </c>
      <c r="D1062" s="47" t="s">
        <v>3658</v>
      </c>
      <c r="E1062" s="47" t="s">
        <v>68</v>
      </c>
      <c r="F1062" s="42" t="s">
        <v>73</v>
      </c>
      <c r="G1062" s="23">
        <v>59900</v>
      </c>
    </row>
    <row r="1063" spans="1:7" s="24" customFormat="1" ht="23.25" customHeight="1">
      <c r="A1063" s="37">
        <v>4009498</v>
      </c>
      <c r="B1063" s="33">
        <v>9789507316050</v>
      </c>
      <c r="C1063" s="48" t="s">
        <v>742</v>
      </c>
      <c r="D1063" s="36" t="s">
        <v>682</v>
      </c>
      <c r="E1063" s="36" t="s">
        <v>533</v>
      </c>
      <c r="F1063" s="36" t="s">
        <v>649</v>
      </c>
      <c r="G1063" s="23">
        <v>42900</v>
      </c>
    </row>
    <row r="1064" spans="1:7" s="24" customFormat="1" ht="23.25" customHeight="1">
      <c r="A1064" s="37">
        <v>4015749</v>
      </c>
      <c r="B1064" s="33">
        <v>9789507318375</v>
      </c>
      <c r="C1064" s="48" t="s">
        <v>950</v>
      </c>
      <c r="D1064" s="36" t="s">
        <v>682</v>
      </c>
      <c r="E1064" s="36" t="s">
        <v>533</v>
      </c>
      <c r="F1064" s="36" t="s">
        <v>203</v>
      </c>
      <c r="G1064" s="23">
        <v>42900</v>
      </c>
    </row>
    <row r="1065" spans="1:7" s="24" customFormat="1" ht="23.25" customHeight="1">
      <c r="A1065" s="37">
        <v>4021581</v>
      </c>
      <c r="B1065" s="33">
        <v>9789504963585</v>
      </c>
      <c r="C1065" s="48" t="s">
        <v>1192</v>
      </c>
      <c r="D1065" s="36" t="s">
        <v>208</v>
      </c>
      <c r="E1065" s="36" t="s">
        <v>12</v>
      </c>
      <c r="F1065" s="36" t="s">
        <v>13</v>
      </c>
      <c r="G1065" s="23">
        <v>39900</v>
      </c>
    </row>
    <row r="1066" spans="1:7" s="24" customFormat="1" ht="23.25" customHeight="1">
      <c r="A1066" s="38">
        <v>4030170</v>
      </c>
      <c r="B1066" s="39">
        <v>9789504982449</v>
      </c>
      <c r="C1066" s="42" t="s">
        <v>2579</v>
      </c>
      <c r="D1066" s="42" t="s">
        <v>2580</v>
      </c>
      <c r="E1066" s="47" t="s">
        <v>12</v>
      </c>
      <c r="F1066" s="42" t="s">
        <v>13</v>
      </c>
      <c r="G1066" s="23">
        <v>35900</v>
      </c>
    </row>
    <row r="1067" spans="1:7" s="24" customFormat="1" ht="23.25" customHeight="1">
      <c r="A1067" s="38">
        <v>4031450</v>
      </c>
      <c r="B1067" s="39">
        <v>9786316598714</v>
      </c>
      <c r="C1067" s="42" t="s">
        <v>3025</v>
      </c>
      <c r="D1067" s="42" t="s">
        <v>3026</v>
      </c>
      <c r="E1067" s="47" t="s">
        <v>3024</v>
      </c>
      <c r="F1067" s="42" t="s">
        <v>146</v>
      </c>
      <c r="G1067" s="23">
        <v>43900</v>
      </c>
    </row>
    <row r="1068" spans="1:7" s="24" customFormat="1" ht="23.25" customHeight="1">
      <c r="A1068" s="37">
        <v>4021518</v>
      </c>
      <c r="B1068" s="33">
        <v>9789504963394</v>
      </c>
      <c r="C1068" s="48" t="s">
        <v>1180</v>
      </c>
      <c r="D1068" s="36" t="s">
        <v>1181</v>
      </c>
      <c r="E1068" s="36" t="s">
        <v>12</v>
      </c>
      <c r="F1068" s="36" t="s">
        <v>13</v>
      </c>
      <c r="G1068" s="23">
        <v>55900</v>
      </c>
    </row>
    <row r="1069" spans="1:7" s="24" customFormat="1" ht="23.25" customHeight="1">
      <c r="A1069" s="37">
        <v>4020885</v>
      </c>
      <c r="B1069" s="33">
        <v>9789507324239</v>
      </c>
      <c r="C1069" s="48" t="s">
        <v>1149</v>
      </c>
      <c r="D1069" s="36" t="s">
        <v>666</v>
      </c>
      <c r="E1069" s="36" t="s">
        <v>1136</v>
      </c>
      <c r="F1069" s="36" t="s">
        <v>13</v>
      </c>
      <c r="G1069" s="23">
        <v>32900</v>
      </c>
    </row>
    <row r="1070" spans="1:7" s="24" customFormat="1" ht="23.25" customHeight="1">
      <c r="A1070" s="37">
        <v>4020884</v>
      </c>
      <c r="B1070" s="33">
        <v>9789507324222</v>
      </c>
      <c r="C1070" s="48" t="s">
        <v>1148</v>
      </c>
      <c r="D1070" s="36" t="s">
        <v>666</v>
      </c>
      <c r="E1070" s="36" t="s">
        <v>1136</v>
      </c>
      <c r="F1070" s="36" t="s">
        <v>13</v>
      </c>
      <c r="G1070" s="23">
        <v>32900</v>
      </c>
    </row>
    <row r="1071" spans="1:7" s="24" customFormat="1" ht="23.25" customHeight="1">
      <c r="A1071" s="37">
        <v>4025252</v>
      </c>
      <c r="B1071" s="33">
        <v>9789504972570</v>
      </c>
      <c r="C1071" s="48" t="s">
        <v>1403</v>
      </c>
      <c r="D1071" s="36" t="s">
        <v>83</v>
      </c>
      <c r="E1071" s="36" t="s">
        <v>81</v>
      </c>
      <c r="F1071" s="36" t="s">
        <v>13</v>
      </c>
      <c r="G1071" s="23">
        <v>36900</v>
      </c>
    </row>
    <row r="1072" spans="1:7" s="24" customFormat="1" ht="23.25" customHeight="1">
      <c r="A1072" s="44">
        <v>4033683</v>
      </c>
      <c r="B1072" s="39">
        <v>9789504974222</v>
      </c>
      <c r="C1072" s="42" t="s">
        <v>3505</v>
      </c>
      <c r="D1072" s="42" t="s">
        <v>83</v>
      </c>
      <c r="E1072" s="47" t="s">
        <v>81</v>
      </c>
      <c r="F1072" s="36" t="s">
        <v>81</v>
      </c>
      <c r="G1072" s="23">
        <v>36900</v>
      </c>
    </row>
    <row r="1073" spans="1:7" s="24" customFormat="1" ht="23.25" customHeight="1">
      <c r="A1073" s="37">
        <v>4020730</v>
      </c>
      <c r="B1073" s="33">
        <v>9789504960805</v>
      </c>
      <c r="C1073" s="48" t="s">
        <v>1132</v>
      </c>
      <c r="D1073" s="36" t="s">
        <v>351</v>
      </c>
      <c r="E1073" s="36" t="s">
        <v>81</v>
      </c>
      <c r="F1073" s="36" t="s">
        <v>13</v>
      </c>
      <c r="G1073" s="23">
        <v>26900</v>
      </c>
    </row>
    <row r="1074" spans="1:7" s="24" customFormat="1" ht="23.25" customHeight="1">
      <c r="A1074" s="44">
        <v>4033682</v>
      </c>
      <c r="B1074" s="39">
        <v>9789504970354</v>
      </c>
      <c r="C1074" s="42" t="s">
        <v>3504</v>
      </c>
      <c r="D1074" s="42" t="s">
        <v>83</v>
      </c>
      <c r="E1074" s="47" t="s">
        <v>81</v>
      </c>
      <c r="F1074" s="36" t="s">
        <v>13</v>
      </c>
      <c r="G1074" s="23">
        <v>20900</v>
      </c>
    </row>
    <row r="1075" spans="1:7" s="24" customFormat="1" ht="23.25" customHeight="1">
      <c r="A1075" s="37">
        <v>4022188</v>
      </c>
      <c r="B1075" s="33">
        <v>9789504964940</v>
      </c>
      <c r="C1075" s="48" t="s">
        <v>1237</v>
      </c>
      <c r="D1075" s="36" t="s">
        <v>127</v>
      </c>
      <c r="E1075" s="36" t="s">
        <v>81</v>
      </c>
      <c r="F1075" s="36" t="s">
        <v>13</v>
      </c>
      <c r="G1075" s="23">
        <v>26900</v>
      </c>
    </row>
    <row r="1076" spans="1:7" s="24" customFormat="1" ht="23.25" customHeight="1">
      <c r="A1076" s="37">
        <v>4021517</v>
      </c>
      <c r="B1076" s="33">
        <v>9789500439374</v>
      </c>
      <c r="C1076" s="48" t="s">
        <v>1178</v>
      </c>
      <c r="D1076" s="36" t="s">
        <v>426</v>
      </c>
      <c r="E1076" s="36" t="s">
        <v>25</v>
      </c>
      <c r="F1076" s="36" t="s">
        <v>1179</v>
      </c>
      <c r="G1076" s="23">
        <v>54900</v>
      </c>
    </row>
    <row r="1077" spans="1:7" s="24" customFormat="1" ht="23.25" customHeight="1">
      <c r="A1077" s="37">
        <v>4028523</v>
      </c>
      <c r="B1077" s="33">
        <v>9789505472550</v>
      </c>
      <c r="C1077" s="48" t="s">
        <v>1801</v>
      </c>
      <c r="D1077" s="36" t="s">
        <v>1739</v>
      </c>
      <c r="E1077" s="36" t="s">
        <v>68</v>
      </c>
      <c r="F1077" s="36" t="s">
        <v>1802</v>
      </c>
      <c r="G1077" s="23">
        <v>49900</v>
      </c>
    </row>
    <row r="1078" spans="1:7" s="24" customFormat="1" ht="23.25" customHeight="1">
      <c r="A1078" s="37">
        <v>4020966</v>
      </c>
      <c r="B1078" s="33">
        <v>9789507324253</v>
      </c>
      <c r="C1078" s="48" t="s">
        <v>1159</v>
      </c>
      <c r="D1078" s="36" t="s">
        <v>666</v>
      </c>
      <c r="E1078" s="36" t="s">
        <v>240</v>
      </c>
      <c r="F1078" s="36" t="s">
        <v>13</v>
      </c>
      <c r="G1078" s="23">
        <v>32900</v>
      </c>
    </row>
    <row r="1079" spans="1:7" s="24" customFormat="1" ht="23.25" customHeight="1">
      <c r="A1079" s="37">
        <v>4009044</v>
      </c>
      <c r="B1079" s="33">
        <v>9789504919377</v>
      </c>
      <c r="C1079" s="48" t="s">
        <v>729</v>
      </c>
      <c r="D1079" s="36" t="s">
        <v>201</v>
      </c>
      <c r="E1079" s="36" t="s">
        <v>202</v>
      </c>
      <c r="F1079" s="36" t="s">
        <v>203</v>
      </c>
      <c r="G1079" s="23">
        <v>29900</v>
      </c>
    </row>
    <row r="1080" spans="1:7" s="24" customFormat="1" ht="23.25" customHeight="1">
      <c r="A1080" s="37">
        <v>8036855</v>
      </c>
      <c r="B1080" s="33">
        <v>9789501294347</v>
      </c>
      <c r="C1080" s="48" t="s">
        <v>2280</v>
      </c>
      <c r="D1080" s="36" t="s">
        <v>303</v>
      </c>
      <c r="E1080" s="36" t="s">
        <v>121</v>
      </c>
      <c r="F1080" s="36" t="s">
        <v>2246</v>
      </c>
      <c r="G1080" s="23">
        <v>29900</v>
      </c>
    </row>
    <row r="1081" spans="1:7" s="24" customFormat="1" ht="23.25" customHeight="1">
      <c r="A1081" s="37">
        <v>4030533</v>
      </c>
      <c r="B1081" s="33">
        <v>9789505472840</v>
      </c>
      <c r="C1081" s="48" t="s">
        <v>2700</v>
      </c>
      <c r="D1081" s="36" t="s">
        <v>1739</v>
      </c>
      <c r="E1081" s="36" t="s">
        <v>68</v>
      </c>
      <c r="F1081" s="36" t="s">
        <v>13</v>
      </c>
      <c r="G1081" s="23">
        <v>52900</v>
      </c>
    </row>
    <row r="1082" spans="1:7" s="24" customFormat="1" ht="23.25" customHeight="1">
      <c r="A1082" s="44">
        <v>8001407</v>
      </c>
      <c r="B1082" s="39">
        <v>9789878318981</v>
      </c>
      <c r="C1082" s="42" t="s">
        <v>3370</v>
      </c>
      <c r="D1082" s="42" t="s">
        <v>198</v>
      </c>
      <c r="E1082" s="47" t="s">
        <v>118</v>
      </c>
      <c r="F1082" s="36" t="s">
        <v>13</v>
      </c>
      <c r="G1082" s="23">
        <v>30900</v>
      </c>
    </row>
    <row r="1083" spans="1:7" s="24" customFormat="1" ht="23.25" customHeight="1">
      <c r="A1083" s="37">
        <v>4013252</v>
      </c>
      <c r="B1083" s="33">
        <v>9789875805842</v>
      </c>
      <c r="C1083" s="48" t="s">
        <v>863</v>
      </c>
      <c r="D1083" s="36" t="s">
        <v>532</v>
      </c>
      <c r="E1083" s="36" t="s">
        <v>317</v>
      </c>
      <c r="F1083" s="36" t="s">
        <v>203</v>
      </c>
      <c r="G1083" s="23">
        <v>30900</v>
      </c>
    </row>
    <row r="1084" spans="1:7" s="24" customFormat="1" ht="23.25" customHeight="1">
      <c r="A1084" s="38">
        <v>4029737</v>
      </c>
      <c r="B1084" s="39">
        <v>9789504984160</v>
      </c>
      <c r="C1084" s="42" t="s">
        <v>2527</v>
      </c>
      <c r="D1084" s="42" t="s">
        <v>2528</v>
      </c>
      <c r="E1084" s="47" t="s">
        <v>8</v>
      </c>
      <c r="F1084" s="42" t="s">
        <v>485</v>
      </c>
      <c r="G1084" s="23">
        <v>33900</v>
      </c>
    </row>
    <row r="1085" spans="1:7" s="24" customFormat="1" ht="23.25" customHeight="1">
      <c r="A1085" s="37">
        <v>4030806</v>
      </c>
      <c r="B1085" s="33">
        <v>9789504986041</v>
      </c>
      <c r="C1085" s="48" t="s">
        <v>2864</v>
      </c>
      <c r="D1085" s="36" t="s">
        <v>2528</v>
      </c>
      <c r="E1085" s="36" t="s">
        <v>8</v>
      </c>
      <c r="F1085" s="36" t="s">
        <v>9</v>
      </c>
      <c r="G1085" s="23">
        <v>33900</v>
      </c>
    </row>
    <row r="1086" spans="1:7" s="24" customFormat="1" ht="23.25" customHeight="1">
      <c r="A1086" s="44">
        <v>4031429</v>
      </c>
      <c r="B1086" s="39">
        <v>9789504988991</v>
      </c>
      <c r="C1086" s="42" t="s">
        <v>3011</v>
      </c>
      <c r="D1086" s="42" t="s">
        <v>2528</v>
      </c>
      <c r="E1086" s="47" t="s">
        <v>8</v>
      </c>
      <c r="F1086" s="42" t="s">
        <v>485</v>
      </c>
      <c r="G1086" s="23">
        <v>33900</v>
      </c>
    </row>
    <row r="1087" spans="1:7" s="24" customFormat="1" ht="23.25" customHeight="1">
      <c r="A1087" s="44">
        <v>4033444</v>
      </c>
      <c r="B1087" s="39">
        <v>9789504992806</v>
      </c>
      <c r="C1087" s="42" t="s">
        <v>3418</v>
      </c>
      <c r="D1087" s="42" t="s">
        <v>3453</v>
      </c>
      <c r="E1087" s="47" t="s">
        <v>140</v>
      </c>
      <c r="F1087" s="36" t="s">
        <v>13</v>
      </c>
      <c r="G1087" s="23">
        <v>20900</v>
      </c>
    </row>
    <row r="1088" spans="1:7" s="24" customFormat="1" ht="23.25" customHeight="1">
      <c r="A1088" s="44">
        <v>4032883</v>
      </c>
      <c r="B1088" s="39">
        <v>9789505473038</v>
      </c>
      <c r="C1088" s="42" t="s">
        <v>3346</v>
      </c>
      <c r="D1088" s="42" t="s">
        <v>67</v>
      </c>
      <c r="E1088" s="47" t="s">
        <v>68</v>
      </c>
      <c r="F1088" s="36" t="s">
        <v>69</v>
      </c>
      <c r="G1088" s="23">
        <v>41900</v>
      </c>
    </row>
    <row r="1089" spans="1:7" s="24" customFormat="1" ht="23.25" customHeight="1">
      <c r="A1089" s="44">
        <v>4034469</v>
      </c>
      <c r="B1089" s="39">
        <v>9789505473151</v>
      </c>
      <c r="C1089" s="42" t="s">
        <v>3946</v>
      </c>
      <c r="D1089" s="42" t="s">
        <v>67</v>
      </c>
      <c r="E1089" s="47" t="s">
        <v>68</v>
      </c>
      <c r="F1089" s="45" t="s">
        <v>69</v>
      </c>
      <c r="G1089" s="23">
        <v>41900</v>
      </c>
    </row>
    <row r="1090" spans="1:7" s="24" customFormat="1" ht="23.25" customHeight="1">
      <c r="A1090" s="37">
        <v>4028506</v>
      </c>
      <c r="B1090" s="33">
        <v>9789878220062</v>
      </c>
      <c r="C1090" s="48" t="s">
        <v>175</v>
      </c>
      <c r="D1090" s="36" t="s">
        <v>176</v>
      </c>
      <c r="E1090" s="36" t="s">
        <v>92</v>
      </c>
      <c r="F1090" s="36" t="s">
        <v>158</v>
      </c>
      <c r="G1090" s="23">
        <v>26900</v>
      </c>
    </row>
    <row r="1091" spans="1:7" s="24" customFormat="1" ht="23.25" customHeight="1">
      <c r="A1091" s="38">
        <v>8001437</v>
      </c>
      <c r="B1091" s="39">
        <v>9789501210309</v>
      </c>
      <c r="C1091" s="42" t="s">
        <v>3861</v>
      </c>
      <c r="D1091" s="42" t="s">
        <v>176</v>
      </c>
      <c r="E1091" s="47" t="s">
        <v>121</v>
      </c>
      <c r="F1091" s="45" t="s">
        <v>13</v>
      </c>
      <c r="G1091" s="23">
        <v>37900</v>
      </c>
    </row>
    <row r="1092" spans="1:7" s="24" customFormat="1" ht="23.25" customHeight="1">
      <c r="A1092" s="44">
        <v>4033741</v>
      </c>
      <c r="B1092" s="39">
        <v>9789878222806</v>
      </c>
      <c r="C1092" s="42" t="s">
        <v>3710</v>
      </c>
      <c r="D1092" s="42" t="s">
        <v>176</v>
      </c>
      <c r="E1092" s="47" t="s">
        <v>92</v>
      </c>
      <c r="F1092" s="36" t="s">
        <v>13</v>
      </c>
      <c r="G1092" s="23">
        <v>29900</v>
      </c>
    </row>
    <row r="1093" spans="1:7" s="24" customFormat="1" ht="23.25" customHeight="1">
      <c r="A1093" s="37">
        <v>4023982</v>
      </c>
      <c r="B1093" s="33">
        <v>9789504969730</v>
      </c>
      <c r="C1093" s="48" t="s">
        <v>1326</v>
      </c>
      <c r="D1093" s="36" t="s">
        <v>1327</v>
      </c>
      <c r="E1093" s="36" t="s">
        <v>202</v>
      </c>
      <c r="F1093" s="36" t="s">
        <v>13</v>
      </c>
      <c r="G1093" s="23">
        <v>35900</v>
      </c>
    </row>
    <row r="1094" spans="1:7" s="24" customFormat="1" ht="23.25" customHeight="1">
      <c r="A1094" s="44">
        <v>8001419</v>
      </c>
      <c r="B1094" s="39">
        <v>9786316708007</v>
      </c>
      <c r="C1094" s="42" t="s">
        <v>3512</v>
      </c>
      <c r="D1094" s="42" t="s">
        <v>2065</v>
      </c>
      <c r="E1094" s="47" t="s">
        <v>118</v>
      </c>
      <c r="F1094" s="36" t="s">
        <v>13</v>
      </c>
      <c r="G1094" s="23">
        <v>42900</v>
      </c>
    </row>
    <row r="1095" spans="1:7" s="24" customFormat="1" ht="23.25" customHeight="1">
      <c r="A1095" s="44">
        <v>4033443</v>
      </c>
      <c r="B1095" s="39">
        <v>9789504992790</v>
      </c>
      <c r="C1095" s="42" t="s">
        <v>3417</v>
      </c>
      <c r="D1095" s="42" t="s">
        <v>2684</v>
      </c>
      <c r="E1095" s="47" t="s">
        <v>140</v>
      </c>
      <c r="F1095" s="36" t="s">
        <v>13</v>
      </c>
      <c r="G1095" s="23">
        <v>22900</v>
      </c>
    </row>
    <row r="1096" spans="1:7" s="24" customFormat="1" ht="23.25" customHeight="1">
      <c r="A1096" s="37">
        <v>4030410</v>
      </c>
      <c r="B1096" s="33">
        <v>9789504985860</v>
      </c>
      <c r="C1096" s="48" t="s">
        <v>2683</v>
      </c>
      <c r="D1096" s="36" t="s">
        <v>2684</v>
      </c>
      <c r="E1096" s="36" t="s">
        <v>8</v>
      </c>
      <c r="F1096" s="36" t="s">
        <v>58</v>
      </c>
      <c r="G1096" s="23">
        <v>22900</v>
      </c>
    </row>
    <row r="1097" spans="1:7" s="24" customFormat="1" ht="23.25" customHeight="1">
      <c r="A1097" s="38">
        <v>4029423</v>
      </c>
      <c r="B1097" s="39">
        <v>9789504983316</v>
      </c>
      <c r="C1097" s="42" t="s">
        <v>56</v>
      </c>
      <c r="D1097" s="42" t="s">
        <v>57</v>
      </c>
      <c r="E1097" s="47" t="s">
        <v>8</v>
      </c>
      <c r="F1097" s="42" t="s">
        <v>58</v>
      </c>
      <c r="G1097" s="23">
        <v>22900</v>
      </c>
    </row>
    <row r="1098" spans="1:7" s="24" customFormat="1" ht="23.25" customHeight="1">
      <c r="A1098" s="37">
        <v>4032636</v>
      </c>
      <c r="B1098" s="39">
        <v>9789504991717</v>
      </c>
      <c r="C1098" s="48" t="s">
        <v>3267</v>
      </c>
      <c r="D1098" s="36" t="s">
        <v>2684</v>
      </c>
      <c r="E1098" s="36" t="s">
        <v>140</v>
      </c>
      <c r="F1098" s="36" t="s">
        <v>58</v>
      </c>
      <c r="G1098" s="23">
        <v>22900</v>
      </c>
    </row>
    <row r="1099" spans="1:7" s="24" customFormat="1" ht="23.25" customHeight="1">
      <c r="A1099" s="38">
        <v>4034433</v>
      </c>
      <c r="B1099" s="39">
        <v>9789504995692</v>
      </c>
      <c r="C1099" s="42" t="s">
        <v>3899</v>
      </c>
      <c r="D1099" s="42" t="s">
        <v>57</v>
      </c>
      <c r="E1099" s="47" t="s">
        <v>8</v>
      </c>
      <c r="F1099" s="45" t="s">
        <v>58</v>
      </c>
      <c r="G1099" s="23">
        <v>21900</v>
      </c>
    </row>
    <row r="1100" spans="1:7" s="24" customFormat="1" ht="23.25" customHeight="1">
      <c r="A1100" s="38">
        <v>4034704</v>
      </c>
      <c r="B1100" s="39">
        <v>9789504996637</v>
      </c>
      <c r="C1100" s="47" t="s">
        <v>4012</v>
      </c>
      <c r="D1100" s="42" t="s">
        <v>57</v>
      </c>
      <c r="E1100" s="47" t="s">
        <v>12</v>
      </c>
      <c r="F1100" s="42" t="s">
        <v>58</v>
      </c>
      <c r="G1100" s="23">
        <v>22900</v>
      </c>
    </row>
    <row r="1101" spans="1:7" s="24" customFormat="1" ht="23.25" customHeight="1">
      <c r="A1101" s="37">
        <v>8001294</v>
      </c>
      <c r="B1101" s="33">
        <v>9789501206074</v>
      </c>
      <c r="C1101" s="48" t="s">
        <v>2230</v>
      </c>
      <c r="D1101" s="36" t="s">
        <v>2231</v>
      </c>
      <c r="E1101" s="36" t="s">
        <v>121</v>
      </c>
      <c r="F1101" s="36" t="s">
        <v>2141</v>
      </c>
      <c r="G1101" s="23">
        <v>35900</v>
      </c>
    </row>
    <row r="1102" spans="1:7" s="24" customFormat="1" ht="23.25" customHeight="1">
      <c r="A1102" s="37">
        <v>4026746</v>
      </c>
      <c r="B1102" s="33">
        <v>9789500438780</v>
      </c>
      <c r="C1102" s="48" t="s">
        <v>1559</v>
      </c>
      <c r="D1102" s="36" t="s">
        <v>1560</v>
      </c>
      <c r="E1102" s="36" t="s">
        <v>25</v>
      </c>
      <c r="F1102" s="36" t="s">
        <v>13</v>
      </c>
      <c r="G1102" s="23">
        <v>43900</v>
      </c>
    </row>
    <row r="1103" spans="1:7" s="24" customFormat="1" ht="23.25" customHeight="1">
      <c r="A1103" s="37">
        <v>7102756</v>
      </c>
      <c r="B1103" s="33">
        <v>9789876702706</v>
      </c>
      <c r="C1103" s="48" t="s">
        <v>1945</v>
      </c>
      <c r="D1103" s="36" t="s">
        <v>300</v>
      </c>
      <c r="E1103" s="36" t="s">
        <v>109</v>
      </c>
      <c r="F1103" s="36" t="s">
        <v>1946</v>
      </c>
      <c r="G1103" s="23">
        <v>45900</v>
      </c>
    </row>
    <row r="1104" spans="1:7" s="24" customFormat="1" ht="23.25" customHeight="1">
      <c r="A1104" s="38">
        <v>4029837</v>
      </c>
      <c r="B1104" s="39">
        <v>9789504975960</v>
      </c>
      <c r="C1104" s="42" t="s">
        <v>2499</v>
      </c>
      <c r="D1104" s="42" t="s">
        <v>290</v>
      </c>
      <c r="E1104" s="47" t="s">
        <v>12</v>
      </c>
      <c r="F1104" s="42" t="s">
        <v>155</v>
      </c>
      <c r="G1104" s="23">
        <v>36900</v>
      </c>
    </row>
    <row r="1105" spans="1:7" s="24" customFormat="1" ht="23.25" customHeight="1">
      <c r="A1105" s="37">
        <v>4027046</v>
      </c>
      <c r="B1105" s="33">
        <v>9789504976707</v>
      </c>
      <c r="C1105" s="48" t="s">
        <v>388</v>
      </c>
      <c r="D1105" s="36" t="s">
        <v>360</v>
      </c>
      <c r="E1105" s="36" t="s">
        <v>12</v>
      </c>
      <c r="F1105" s="36" t="s">
        <v>13</v>
      </c>
      <c r="G1105" s="23">
        <v>49900</v>
      </c>
    </row>
    <row r="1106" spans="1:7" s="24" customFormat="1" ht="23.25" customHeight="1">
      <c r="A1106" s="44">
        <v>4031121</v>
      </c>
      <c r="B1106" s="39">
        <v>9789504987864</v>
      </c>
      <c r="C1106" s="42" t="s">
        <v>2881</v>
      </c>
      <c r="D1106" s="42" t="s">
        <v>2907</v>
      </c>
      <c r="E1106" s="47" t="s">
        <v>12</v>
      </c>
      <c r="F1106" s="42" t="s">
        <v>13</v>
      </c>
      <c r="G1106" s="23">
        <v>36900</v>
      </c>
    </row>
    <row r="1107" spans="1:7" s="24" customFormat="1" ht="23.25" customHeight="1">
      <c r="A1107" s="37">
        <v>4027419</v>
      </c>
      <c r="B1107" s="33">
        <v>9789504977735</v>
      </c>
      <c r="C1107" s="48" t="s">
        <v>495</v>
      </c>
      <c r="D1107" s="36" t="s">
        <v>496</v>
      </c>
      <c r="E1107" s="36" t="s">
        <v>8</v>
      </c>
      <c r="F1107" s="36" t="s">
        <v>469</v>
      </c>
      <c r="G1107" s="23">
        <v>13900</v>
      </c>
    </row>
    <row r="1108" spans="1:7" s="24" customFormat="1" ht="23.25" customHeight="1">
      <c r="A1108" s="37">
        <v>4028204</v>
      </c>
      <c r="B1108" s="33">
        <v>9789504979173</v>
      </c>
      <c r="C1108" s="48" t="s">
        <v>497</v>
      </c>
      <c r="D1108" s="36" t="s">
        <v>496</v>
      </c>
      <c r="E1108" s="36" t="s">
        <v>8</v>
      </c>
      <c r="F1108" s="36" t="s">
        <v>469</v>
      </c>
      <c r="G1108" s="23">
        <v>13900</v>
      </c>
    </row>
    <row r="1109" spans="1:7" s="24" customFormat="1" ht="23.25" customHeight="1">
      <c r="A1109" s="37">
        <v>4028464</v>
      </c>
      <c r="B1109" s="33">
        <v>9789504980124</v>
      </c>
      <c r="C1109" s="48" t="s">
        <v>498</v>
      </c>
      <c r="D1109" s="36" t="s">
        <v>496</v>
      </c>
      <c r="E1109" s="36" t="s">
        <v>8</v>
      </c>
      <c r="F1109" s="36" t="s">
        <v>469</v>
      </c>
      <c r="G1109" s="23">
        <v>13900</v>
      </c>
    </row>
    <row r="1110" spans="1:7" s="24" customFormat="1" ht="23.25" customHeight="1">
      <c r="A1110" s="37">
        <v>4028539</v>
      </c>
      <c r="B1110" s="33">
        <v>9789504980575</v>
      </c>
      <c r="C1110" s="48" t="s">
        <v>499</v>
      </c>
      <c r="D1110" s="36" t="s">
        <v>496</v>
      </c>
      <c r="E1110" s="36" t="s">
        <v>8</v>
      </c>
      <c r="F1110" s="36" t="s">
        <v>485</v>
      </c>
      <c r="G1110" s="23">
        <v>13900</v>
      </c>
    </row>
    <row r="1111" spans="1:7" s="24" customFormat="1" ht="23.25" customHeight="1">
      <c r="A1111" s="38">
        <v>4029736</v>
      </c>
      <c r="B1111" s="39">
        <v>9789504984153</v>
      </c>
      <c r="C1111" s="42" t="s">
        <v>2526</v>
      </c>
      <c r="D1111" s="42" t="s">
        <v>496</v>
      </c>
      <c r="E1111" s="47" t="s">
        <v>8</v>
      </c>
      <c r="F1111" s="42" t="s">
        <v>485</v>
      </c>
      <c r="G1111" s="23">
        <v>13900</v>
      </c>
    </row>
    <row r="1112" spans="1:7" s="24" customFormat="1" ht="23.25" customHeight="1">
      <c r="A1112" s="38">
        <v>4033456</v>
      </c>
      <c r="B1112" s="39">
        <v>9788411619738</v>
      </c>
      <c r="C1112" s="47" t="s">
        <v>3659</v>
      </c>
      <c r="D1112" s="47" t="s">
        <v>2943</v>
      </c>
      <c r="E1112" s="47" t="s">
        <v>8</v>
      </c>
      <c r="F1112" s="42" t="s">
        <v>13</v>
      </c>
      <c r="G1112" s="23">
        <v>73900</v>
      </c>
    </row>
    <row r="1113" spans="1:7" s="24" customFormat="1" ht="23.25" customHeight="1">
      <c r="A1113" s="37">
        <v>8164205</v>
      </c>
      <c r="B1113" s="33">
        <v>9789879317938</v>
      </c>
      <c r="C1113" s="48" t="s">
        <v>2320</v>
      </c>
      <c r="D1113" s="36" t="s">
        <v>2321</v>
      </c>
      <c r="E1113" s="36" t="s">
        <v>115</v>
      </c>
      <c r="F1113" s="36" t="s">
        <v>2332</v>
      </c>
      <c r="G1113" s="23">
        <v>43900</v>
      </c>
    </row>
    <row r="1114" spans="1:7" s="24" customFormat="1" ht="23.25" customHeight="1">
      <c r="A1114" s="38">
        <v>7103471</v>
      </c>
      <c r="B1114" s="39">
        <v>9789876707480</v>
      </c>
      <c r="C1114" s="42" t="s">
        <v>2401</v>
      </c>
      <c r="D1114" s="42" t="s">
        <v>2421</v>
      </c>
      <c r="E1114" s="47" t="s">
        <v>109</v>
      </c>
      <c r="F1114" s="42" t="s">
        <v>110</v>
      </c>
      <c r="G1114" s="23">
        <v>40900</v>
      </c>
    </row>
    <row r="1115" spans="1:7" s="24" customFormat="1" ht="23.25" customHeight="1">
      <c r="A1115" s="37">
        <v>4017522</v>
      </c>
      <c r="B1115" s="33">
        <v>9789500438261</v>
      </c>
      <c r="C1115" s="48" t="s">
        <v>1015</v>
      </c>
      <c r="D1115" s="36" t="s">
        <v>812</v>
      </c>
      <c r="E1115" s="36" t="s">
        <v>131</v>
      </c>
      <c r="F1115" s="36" t="s">
        <v>203</v>
      </c>
      <c r="G1115" s="23">
        <v>43900</v>
      </c>
    </row>
    <row r="1116" spans="1:7" s="24" customFormat="1" ht="23.25" customHeight="1">
      <c r="A1116" s="38">
        <v>4029869</v>
      </c>
      <c r="B1116" s="39">
        <v>9786316508720</v>
      </c>
      <c r="C1116" s="42" t="s">
        <v>2540</v>
      </c>
      <c r="D1116" s="42" t="s">
        <v>2541</v>
      </c>
      <c r="E1116" s="47" t="s">
        <v>19</v>
      </c>
      <c r="F1116" s="42" t="s">
        <v>146</v>
      </c>
      <c r="G1116" s="23">
        <v>43900</v>
      </c>
    </row>
    <row r="1117" spans="1:7" s="24" customFormat="1" ht="23.25" customHeight="1">
      <c r="A1117" s="37">
        <v>7104031</v>
      </c>
      <c r="B1117" s="33">
        <v>9789876707510</v>
      </c>
      <c r="C1117" s="48" t="s">
        <v>272</v>
      </c>
      <c r="D1117" s="36" t="s">
        <v>273</v>
      </c>
      <c r="E1117" s="36" t="s">
        <v>109</v>
      </c>
      <c r="F1117" s="36" t="s">
        <v>274</v>
      </c>
      <c r="G1117" s="23">
        <v>40900</v>
      </c>
    </row>
    <row r="1118" spans="1:7" s="24" customFormat="1" ht="23.25" customHeight="1">
      <c r="A1118" s="38">
        <v>8001318</v>
      </c>
      <c r="B1118" s="39">
        <v>9789501206869</v>
      </c>
      <c r="C1118" s="42" t="s">
        <v>2403</v>
      </c>
      <c r="D1118" s="42" t="s">
        <v>2330</v>
      </c>
      <c r="E1118" s="47" t="s">
        <v>121</v>
      </c>
      <c r="F1118" s="42" t="s">
        <v>2213</v>
      </c>
      <c r="G1118" s="23">
        <v>34900</v>
      </c>
    </row>
    <row r="1119" spans="1:7" s="24" customFormat="1" ht="23.25" customHeight="1">
      <c r="A1119" s="37">
        <v>4015243</v>
      </c>
      <c r="B1119" s="33">
        <v>9789500436618</v>
      </c>
      <c r="C1119" s="48" t="s">
        <v>916</v>
      </c>
      <c r="D1119" s="36" t="s">
        <v>917</v>
      </c>
      <c r="E1119" s="36" t="s">
        <v>131</v>
      </c>
      <c r="F1119" s="36" t="s">
        <v>203</v>
      </c>
      <c r="G1119" s="23">
        <v>54900</v>
      </c>
    </row>
    <row r="1120" spans="1:7" s="24" customFormat="1" ht="23.25" customHeight="1">
      <c r="A1120" s="37">
        <v>4026711</v>
      </c>
      <c r="B1120" s="33">
        <v>9789504975472</v>
      </c>
      <c r="C1120" s="48" t="s">
        <v>1551</v>
      </c>
      <c r="D1120" s="36" t="s">
        <v>786</v>
      </c>
      <c r="E1120" s="36" t="s">
        <v>202</v>
      </c>
      <c r="F1120" s="36" t="s">
        <v>13</v>
      </c>
      <c r="G1120" s="23">
        <v>46900</v>
      </c>
    </row>
    <row r="1121" spans="1:7" s="24" customFormat="1" ht="23.25" customHeight="1">
      <c r="A1121" s="37">
        <v>4027413</v>
      </c>
      <c r="B1121" s="33">
        <v>9789504975465</v>
      </c>
      <c r="C1121" s="48" t="s">
        <v>1672</v>
      </c>
      <c r="D1121" s="36" t="s">
        <v>266</v>
      </c>
      <c r="E1121" s="36" t="s">
        <v>12</v>
      </c>
      <c r="F1121" s="36" t="s">
        <v>13</v>
      </c>
      <c r="G1121" s="23">
        <v>46900</v>
      </c>
    </row>
    <row r="1122" spans="1:7" s="24" customFormat="1" ht="23.25" customHeight="1">
      <c r="A1122" s="37">
        <v>4021575</v>
      </c>
      <c r="B1122" s="33">
        <v>9789500439404</v>
      </c>
      <c r="C1122" s="48" t="s">
        <v>1190</v>
      </c>
      <c r="D1122" s="36" t="s">
        <v>1191</v>
      </c>
      <c r="E1122" s="36" t="s">
        <v>25</v>
      </c>
      <c r="F1122" s="36" t="s">
        <v>13</v>
      </c>
      <c r="G1122" s="23">
        <v>53900</v>
      </c>
    </row>
    <row r="1123" spans="1:7" s="24" customFormat="1" ht="23.25" customHeight="1">
      <c r="A1123" s="37">
        <v>7102873</v>
      </c>
      <c r="B1123" s="33">
        <v>9789876703604</v>
      </c>
      <c r="C1123" s="48" t="s">
        <v>1957</v>
      </c>
      <c r="D1123" s="36" t="s">
        <v>1893</v>
      </c>
      <c r="E1123" s="36" t="s">
        <v>109</v>
      </c>
      <c r="F1123" s="36" t="s">
        <v>436</v>
      </c>
      <c r="G1123" s="23">
        <v>29900</v>
      </c>
    </row>
    <row r="1124" spans="1:7" s="24" customFormat="1" ht="23.25" customHeight="1">
      <c r="A1124" s="37">
        <v>4030784</v>
      </c>
      <c r="B1124" s="33">
        <v>9789507326233</v>
      </c>
      <c r="C1124" s="48" t="s">
        <v>2824</v>
      </c>
      <c r="D1124" s="36" t="s">
        <v>2825</v>
      </c>
      <c r="E1124" s="36" t="s">
        <v>240</v>
      </c>
      <c r="F1124" s="36" t="s">
        <v>241</v>
      </c>
      <c r="G1124" s="23">
        <v>42900</v>
      </c>
    </row>
    <row r="1125" spans="1:7" s="24" customFormat="1" ht="23.25" customHeight="1">
      <c r="A1125" s="37">
        <v>8001067</v>
      </c>
      <c r="B1125" s="33">
        <v>9789874479341</v>
      </c>
      <c r="C1125" s="48" t="s">
        <v>2120</v>
      </c>
      <c r="D1125" s="36" t="s">
        <v>2121</v>
      </c>
      <c r="E1125" s="36" t="s">
        <v>121</v>
      </c>
      <c r="F1125" s="36" t="s">
        <v>13</v>
      </c>
      <c r="G1125" s="23">
        <v>62900</v>
      </c>
    </row>
    <row r="1126" spans="1:7" s="24" customFormat="1" ht="23.25" customHeight="1">
      <c r="A1126" s="37">
        <v>4017731</v>
      </c>
      <c r="B1126" s="33">
        <v>9789504953395</v>
      </c>
      <c r="C1126" s="48" t="s">
        <v>1024</v>
      </c>
      <c r="D1126" s="36" t="s">
        <v>201</v>
      </c>
      <c r="E1126" s="36" t="s">
        <v>202</v>
      </c>
      <c r="F1126" s="36" t="s">
        <v>203</v>
      </c>
      <c r="G1126" s="23">
        <v>29900</v>
      </c>
    </row>
    <row r="1127" spans="1:7" s="24" customFormat="1" ht="23.25" customHeight="1">
      <c r="A1127" s="44">
        <v>8001388</v>
      </c>
      <c r="B1127" s="39">
        <v>9789878318899</v>
      </c>
      <c r="C1127" s="42" t="s">
        <v>3145</v>
      </c>
      <c r="D1127" s="42" t="s">
        <v>2220</v>
      </c>
      <c r="E1127" s="47" t="s">
        <v>2157</v>
      </c>
      <c r="F1127" s="36" t="s">
        <v>118</v>
      </c>
      <c r="G1127" s="23">
        <v>52900</v>
      </c>
    </row>
    <row r="1128" spans="1:7" s="24" customFormat="1" ht="23.25" customHeight="1">
      <c r="A1128" s="37">
        <v>4012703</v>
      </c>
      <c r="B1128" s="33">
        <v>9789504930877</v>
      </c>
      <c r="C1128" s="48" t="s">
        <v>847</v>
      </c>
      <c r="D1128" s="36" t="s">
        <v>690</v>
      </c>
      <c r="E1128" s="36" t="s">
        <v>202</v>
      </c>
      <c r="F1128" s="36" t="s">
        <v>760</v>
      </c>
      <c r="G1128" s="23">
        <v>50900</v>
      </c>
    </row>
    <row r="1129" spans="1:7" s="24" customFormat="1" ht="23.25" customHeight="1">
      <c r="A1129" s="38">
        <v>4029496</v>
      </c>
      <c r="B1129" s="39">
        <v>9789878220628</v>
      </c>
      <c r="C1129" s="42" t="s">
        <v>2366</v>
      </c>
      <c r="D1129" s="42" t="s">
        <v>178</v>
      </c>
      <c r="E1129" s="47" t="s">
        <v>92</v>
      </c>
      <c r="F1129" s="42" t="s">
        <v>2424</v>
      </c>
      <c r="G1129" s="23">
        <v>27900</v>
      </c>
    </row>
    <row r="1130" spans="1:7" s="24" customFormat="1" ht="23.25" customHeight="1">
      <c r="A1130" s="37">
        <v>4031522</v>
      </c>
      <c r="B1130" s="33">
        <v>9789504988700</v>
      </c>
      <c r="C1130" s="48" t="s">
        <v>2366</v>
      </c>
      <c r="D1130" s="36" t="s">
        <v>178</v>
      </c>
      <c r="E1130" s="36" t="s">
        <v>12</v>
      </c>
      <c r="F1130" s="36" t="s">
        <v>179</v>
      </c>
      <c r="G1130" s="23">
        <v>39900</v>
      </c>
    </row>
    <row r="1131" spans="1:7" s="24" customFormat="1" ht="23.25" customHeight="1">
      <c r="A1131" s="37">
        <v>4028451</v>
      </c>
      <c r="B1131" s="33">
        <v>9789504979555</v>
      </c>
      <c r="C1131" s="48" t="s">
        <v>356</v>
      </c>
      <c r="D1131" s="36" t="s">
        <v>357</v>
      </c>
      <c r="E1131" s="36" t="s">
        <v>12</v>
      </c>
      <c r="F1131" s="36" t="s">
        <v>16</v>
      </c>
      <c r="G1131" s="23">
        <v>54900</v>
      </c>
    </row>
    <row r="1132" spans="1:7" s="24" customFormat="1" ht="23.25" customHeight="1">
      <c r="A1132" s="37">
        <v>4005594</v>
      </c>
      <c r="B1132" s="33">
        <v>9789505470754</v>
      </c>
      <c r="C1132" s="48" t="s">
        <v>673</v>
      </c>
      <c r="D1132" s="36" t="s">
        <v>671</v>
      </c>
      <c r="E1132" s="36" t="s">
        <v>317</v>
      </c>
      <c r="F1132" s="36" t="s">
        <v>672</v>
      </c>
      <c r="G1132" s="23">
        <v>25900</v>
      </c>
    </row>
    <row r="1133" spans="1:7" s="24" customFormat="1" ht="23.25" customHeight="1">
      <c r="A1133" s="37">
        <v>4005595</v>
      </c>
      <c r="B1133" s="33">
        <v>9789505470747</v>
      </c>
      <c r="C1133" s="48" t="s">
        <v>674</v>
      </c>
      <c r="D1133" s="36" t="s">
        <v>671</v>
      </c>
      <c r="E1133" s="36" t="s">
        <v>317</v>
      </c>
      <c r="F1133" s="36" t="s">
        <v>672</v>
      </c>
      <c r="G1133" s="23">
        <v>25900</v>
      </c>
    </row>
    <row r="1134" spans="1:7" s="24" customFormat="1" ht="23.25" customHeight="1">
      <c r="A1134" s="37">
        <v>4005596</v>
      </c>
      <c r="B1134" s="33">
        <v>9789505470730</v>
      </c>
      <c r="C1134" s="48" t="s">
        <v>675</v>
      </c>
      <c r="D1134" s="36" t="s">
        <v>671</v>
      </c>
      <c r="E1134" s="36" t="s">
        <v>317</v>
      </c>
      <c r="F1134" s="36" t="s">
        <v>672</v>
      </c>
      <c r="G1134" s="23">
        <v>25900</v>
      </c>
    </row>
    <row r="1135" spans="1:7" s="24" customFormat="1" ht="23.25" customHeight="1">
      <c r="A1135" s="37">
        <v>4030417</v>
      </c>
      <c r="B1135" s="33">
        <v>9786316508522</v>
      </c>
      <c r="C1135" s="48" t="s">
        <v>2666</v>
      </c>
      <c r="D1135" s="36" t="s">
        <v>728</v>
      </c>
      <c r="E1135" s="36" t="s">
        <v>19</v>
      </c>
      <c r="F1135" s="36" t="s">
        <v>22</v>
      </c>
      <c r="G1135" s="23">
        <v>32900</v>
      </c>
    </row>
    <row r="1136" spans="1:7" s="24" customFormat="1" ht="23.25" customHeight="1">
      <c r="A1136" s="37">
        <v>4014279</v>
      </c>
      <c r="B1136" s="33">
        <v>9789504939320</v>
      </c>
      <c r="C1136" s="48" t="s">
        <v>283</v>
      </c>
      <c r="D1136" s="36" t="s">
        <v>284</v>
      </c>
      <c r="E1136" s="36" t="s">
        <v>202</v>
      </c>
      <c r="F1136" s="36" t="s">
        <v>203</v>
      </c>
      <c r="G1136" s="23">
        <v>39900</v>
      </c>
    </row>
    <row r="1137" spans="1:7" s="24" customFormat="1" ht="23.25" customHeight="1">
      <c r="A1137" s="37">
        <v>4030377</v>
      </c>
      <c r="B1137" s="33">
        <v>9789878221151</v>
      </c>
      <c r="C1137" s="48" t="s">
        <v>283</v>
      </c>
      <c r="D1137" s="36" t="s">
        <v>284</v>
      </c>
      <c r="E1137" s="36" t="s">
        <v>92</v>
      </c>
      <c r="F1137" s="36" t="s">
        <v>13</v>
      </c>
      <c r="G1137" s="23">
        <v>27900</v>
      </c>
    </row>
    <row r="1138" spans="1:7" s="24" customFormat="1" ht="23.25" customHeight="1">
      <c r="A1138" s="44">
        <v>4031483</v>
      </c>
      <c r="B1138" s="39">
        <v>9789504988694</v>
      </c>
      <c r="C1138" s="54" t="s">
        <v>3472</v>
      </c>
      <c r="D1138" s="42" t="s">
        <v>178</v>
      </c>
      <c r="E1138" s="47" t="s">
        <v>12</v>
      </c>
      <c r="F1138" s="36" t="s">
        <v>13</v>
      </c>
      <c r="G1138" s="23">
        <v>39900</v>
      </c>
    </row>
    <row r="1139" spans="1:7" s="24" customFormat="1" ht="23.25" customHeight="1">
      <c r="A1139" s="38">
        <v>4034679</v>
      </c>
      <c r="B1139" s="39">
        <v>9789878223339</v>
      </c>
      <c r="C1139" s="47" t="s">
        <v>3984</v>
      </c>
      <c r="D1139" s="42" t="s">
        <v>320</v>
      </c>
      <c r="E1139" s="47" t="s">
        <v>92</v>
      </c>
      <c r="F1139" s="42" t="s">
        <v>13</v>
      </c>
      <c r="G1139" s="23">
        <v>24900</v>
      </c>
    </row>
    <row r="1140" spans="1:7" s="24" customFormat="1" ht="23.25" customHeight="1">
      <c r="A1140" s="37">
        <v>4008335</v>
      </c>
      <c r="B1140" s="33">
        <v>9789504917038</v>
      </c>
      <c r="C1140" s="48" t="s">
        <v>714</v>
      </c>
      <c r="D1140" s="36" t="s">
        <v>201</v>
      </c>
      <c r="E1140" s="36" t="s">
        <v>202</v>
      </c>
      <c r="F1140" s="36" t="s">
        <v>203</v>
      </c>
      <c r="G1140" s="23">
        <v>29900</v>
      </c>
    </row>
    <row r="1141" spans="1:7" s="24" customFormat="1" ht="23.25" customHeight="1">
      <c r="A1141" s="37">
        <v>4009695</v>
      </c>
      <c r="B1141" s="33">
        <v>9789504921141</v>
      </c>
      <c r="C1141" s="48" t="s">
        <v>753</v>
      </c>
      <c r="D1141" s="36" t="s">
        <v>201</v>
      </c>
      <c r="E1141" s="36" t="s">
        <v>202</v>
      </c>
      <c r="F1141" s="36" t="s">
        <v>203</v>
      </c>
      <c r="G1141" s="23">
        <v>29900</v>
      </c>
    </row>
    <row r="1142" spans="1:7" s="24" customFormat="1" ht="23.25" customHeight="1">
      <c r="A1142" s="37">
        <v>4026270</v>
      </c>
      <c r="B1142" s="33">
        <v>9789504974253</v>
      </c>
      <c r="C1142" s="48" t="s">
        <v>1511</v>
      </c>
      <c r="D1142" s="36" t="s">
        <v>1273</v>
      </c>
      <c r="E1142" s="36" t="s">
        <v>12</v>
      </c>
      <c r="F1142" s="36" t="s">
        <v>13</v>
      </c>
      <c r="G1142" s="23">
        <v>45900</v>
      </c>
    </row>
    <row r="1143" spans="1:7" s="24" customFormat="1" ht="23.25" customHeight="1">
      <c r="A1143" s="37">
        <v>8001179</v>
      </c>
      <c r="B1143" s="33">
        <v>9789874479419</v>
      </c>
      <c r="C1143" s="48" t="s">
        <v>2148</v>
      </c>
      <c r="D1143" s="36" t="s">
        <v>2136</v>
      </c>
      <c r="E1143" s="36" t="s">
        <v>115</v>
      </c>
      <c r="F1143" s="36" t="s">
        <v>2332</v>
      </c>
      <c r="G1143" s="23">
        <v>43900</v>
      </c>
    </row>
    <row r="1144" spans="1:7" s="24" customFormat="1" ht="23.25" customHeight="1">
      <c r="A1144" s="37">
        <v>8001198</v>
      </c>
      <c r="B1144" s="33">
        <v>9789874479440</v>
      </c>
      <c r="C1144" s="48" t="s">
        <v>2166</v>
      </c>
      <c r="D1144" s="36" t="s">
        <v>2167</v>
      </c>
      <c r="E1144" s="36" t="s">
        <v>115</v>
      </c>
      <c r="F1144" s="36" t="s">
        <v>2332</v>
      </c>
      <c r="G1144" s="23">
        <v>54900</v>
      </c>
    </row>
    <row r="1145" spans="1:7" s="24" customFormat="1" ht="23.25" customHeight="1">
      <c r="A1145" s="37">
        <v>4020883</v>
      </c>
      <c r="B1145" s="33">
        <v>9789504961888</v>
      </c>
      <c r="C1145" s="48" t="s">
        <v>1146</v>
      </c>
      <c r="D1145" s="36" t="s">
        <v>1147</v>
      </c>
      <c r="E1145" s="36" t="s">
        <v>1134</v>
      </c>
      <c r="F1145" s="36" t="s">
        <v>13</v>
      </c>
      <c r="G1145" s="23">
        <v>35900</v>
      </c>
    </row>
    <row r="1146" spans="1:7" s="24" customFormat="1" ht="23.25" customHeight="1">
      <c r="A1146" s="38">
        <v>4023299</v>
      </c>
      <c r="B1146" s="39">
        <v>9789504963875</v>
      </c>
      <c r="C1146" s="42" t="s">
        <v>3592</v>
      </c>
      <c r="D1146" s="42" t="s">
        <v>3618</v>
      </c>
      <c r="E1146" s="47" t="s">
        <v>12</v>
      </c>
      <c r="F1146" s="42" t="s">
        <v>13</v>
      </c>
      <c r="G1146" s="23">
        <v>40900</v>
      </c>
    </row>
    <row r="1147" spans="1:7" s="24" customFormat="1" ht="23.25" customHeight="1">
      <c r="A1147" s="37">
        <v>4017710</v>
      </c>
      <c r="B1147" s="33">
        <v>9789500438308</v>
      </c>
      <c r="C1147" s="48" t="s">
        <v>1021</v>
      </c>
      <c r="D1147" s="36" t="s">
        <v>803</v>
      </c>
      <c r="E1147" s="36" t="s">
        <v>131</v>
      </c>
      <c r="F1147" s="36" t="s">
        <v>203</v>
      </c>
      <c r="G1147" s="23">
        <v>35900</v>
      </c>
    </row>
    <row r="1148" spans="1:7" s="24" customFormat="1" ht="23.25" customHeight="1">
      <c r="A1148" s="37">
        <v>7102981</v>
      </c>
      <c r="B1148" s="33">
        <v>9789876704144</v>
      </c>
      <c r="C1148" s="48" t="s">
        <v>1944</v>
      </c>
      <c r="D1148" s="36" t="s">
        <v>145</v>
      </c>
      <c r="E1148" s="36" t="s">
        <v>109</v>
      </c>
      <c r="F1148" s="36" t="s">
        <v>1938</v>
      </c>
      <c r="G1148" s="23">
        <v>27900</v>
      </c>
    </row>
    <row r="1149" spans="1:7" s="24" customFormat="1" ht="23.25" customHeight="1">
      <c r="A1149" s="38">
        <v>4034410</v>
      </c>
      <c r="B1149" s="39">
        <v>9789500445009</v>
      </c>
      <c r="C1149" s="42" t="s">
        <v>3880</v>
      </c>
      <c r="D1149" s="42" t="s">
        <v>3909</v>
      </c>
      <c r="E1149" s="47" t="s">
        <v>25</v>
      </c>
      <c r="F1149" s="45" t="s">
        <v>13</v>
      </c>
      <c r="G1149" s="23">
        <v>34900</v>
      </c>
    </row>
    <row r="1150" spans="1:7" s="24" customFormat="1" ht="23.25" customHeight="1">
      <c r="A1150" s="44">
        <v>4032168</v>
      </c>
      <c r="B1150" s="39">
        <v>9789508702647</v>
      </c>
      <c r="C1150" s="42" t="s">
        <v>3198</v>
      </c>
      <c r="D1150" s="42" t="s">
        <v>526</v>
      </c>
      <c r="E1150" s="47" t="s">
        <v>78</v>
      </c>
      <c r="F1150" s="36" t="s">
        <v>527</v>
      </c>
      <c r="G1150" s="23">
        <v>25900</v>
      </c>
    </row>
    <row r="1151" spans="1:7" s="24" customFormat="1" ht="23.25" customHeight="1">
      <c r="A1151" s="37">
        <v>4024472</v>
      </c>
      <c r="B1151" s="33">
        <v>9789504970149</v>
      </c>
      <c r="C1151" s="48" t="s">
        <v>1368</v>
      </c>
      <c r="D1151" s="36" t="s">
        <v>374</v>
      </c>
      <c r="E1151" s="36" t="s">
        <v>12</v>
      </c>
      <c r="F1151" s="36" t="s">
        <v>13</v>
      </c>
      <c r="G1151" s="23">
        <v>26900</v>
      </c>
    </row>
    <row r="1152" spans="1:7" s="24" customFormat="1" ht="23.25" customHeight="1">
      <c r="A1152" s="37">
        <v>4025496</v>
      </c>
      <c r="B1152" s="33">
        <v>9789504971535</v>
      </c>
      <c r="C1152" s="48" t="s">
        <v>1433</v>
      </c>
      <c r="D1152" s="36" t="s">
        <v>374</v>
      </c>
      <c r="E1152" s="36" t="s">
        <v>12</v>
      </c>
      <c r="F1152" s="36" t="s">
        <v>13</v>
      </c>
      <c r="G1152" s="23">
        <v>26900</v>
      </c>
    </row>
    <row r="1153" spans="1:7" s="24" customFormat="1" ht="23.25" customHeight="1">
      <c r="A1153" s="37">
        <v>4026355</v>
      </c>
      <c r="B1153" s="33">
        <v>9789504974208</v>
      </c>
      <c r="C1153" s="48" t="s">
        <v>1525</v>
      </c>
      <c r="D1153" s="36" t="s">
        <v>374</v>
      </c>
      <c r="E1153" s="36" t="s">
        <v>12</v>
      </c>
      <c r="F1153" s="36" t="s">
        <v>13</v>
      </c>
      <c r="G1153" s="23">
        <v>26900</v>
      </c>
    </row>
    <row r="1154" spans="1:7" s="24" customFormat="1" ht="23.25" customHeight="1">
      <c r="A1154" s="38">
        <v>4030165</v>
      </c>
      <c r="B1154" s="39">
        <v>9789508702449</v>
      </c>
      <c r="C1154" s="42" t="s">
        <v>2576</v>
      </c>
      <c r="D1154" s="42" t="s">
        <v>181</v>
      </c>
      <c r="E1154" s="47" t="s">
        <v>78</v>
      </c>
      <c r="F1154" s="42" t="s">
        <v>161</v>
      </c>
      <c r="G1154" s="23">
        <v>38900</v>
      </c>
    </row>
    <row r="1155" spans="1:7" s="24" customFormat="1" ht="23.25" customHeight="1">
      <c r="A1155" s="37">
        <v>4028519</v>
      </c>
      <c r="B1155" s="33">
        <v>9789508702173</v>
      </c>
      <c r="C1155" s="48" t="s">
        <v>180</v>
      </c>
      <c r="D1155" s="36" t="s">
        <v>181</v>
      </c>
      <c r="E1155" s="36" t="s">
        <v>78</v>
      </c>
      <c r="F1155" s="36" t="s">
        <v>182</v>
      </c>
      <c r="G1155" s="23">
        <v>35900</v>
      </c>
    </row>
    <row r="1156" spans="1:7" s="24" customFormat="1" ht="23.25" customHeight="1">
      <c r="A1156" s="37">
        <v>4027651</v>
      </c>
      <c r="B1156" s="33">
        <v>9789504978831</v>
      </c>
      <c r="C1156" s="48" t="s">
        <v>1726</v>
      </c>
      <c r="D1156" s="36" t="s">
        <v>1727</v>
      </c>
      <c r="E1156" s="36" t="s">
        <v>12</v>
      </c>
      <c r="F1156" s="36" t="s">
        <v>13</v>
      </c>
      <c r="G1156" s="23">
        <v>54900</v>
      </c>
    </row>
    <row r="1157" spans="1:7" s="24" customFormat="1" ht="23.25" customHeight="1">
      <c r="A1157" s="38">
        <v>4034441</v>
      </c>
      <c r="B1157" s="39">
        <v>9789504996071</v>
      </c>
      <c r="C1157" s="42" t="s">
        <v>3929</v>
      </c>
      <c r="D1157" s="42" t="s">
        <v>95</v>
      </c>
      <c r="E1157" s="47" t="s">
        <v>12</v>
      </c>
      <c r="F1157" s="45" t="s">
        <v>62</v>
      </c>
      <c r="G1157" s="23">
        <v>34900</v>
      </c>
    </row>
    <row r="1158" spans="1:7" s="24" customFormat="1" ht="23.25" customHeight="1">
      <c r="A1158" s="38">
        <v>4029707</v>
      </c>
      <c r="B1158" s="39">
        <v>9789504984078</v>
      </c>
      <c r="C1158" s="42" t="s">
        <v>2432</v>
      </c>
      <c r="D1158" s="42" t="s">
        <v>878</v>
      </c>
      <c r="E1158" s="47" t="s">
        <v>612</v>
      </c>
      <c r="F1158" s="42" t="s">
        <v>1741</v>
      </c>
      <c r="G1158" s="23">
        <v>43900</v>
      </c>
    </row>
    <row r="1159" spans="1:7" s="24" customFormat="1" ht="23.25" customHeight="1">
      <c r="A1159" s="37">
        <v>8001352</v>
      </c>
      <c r="B1159" s="33">
        <v>9789501206456</v>
      </c>
      <c r="C1159" s="48" t="s">
        <v>2677</v>
      </c>
      <c r="D1159" s="36" t="s">
        <v>3768</v>
      </c>
      <c r="E1159" s="36" t="s">
        <v>121</v>
      </c>
      <c r="F1159" s="36" t="s">
        <v>2212</v>
      </c>
      <c r="G1159" s="23">
        <v>35900</v>
      </c>
    </row>
    <row r="1160" spans="1:7" s="24" customFormat="1" ht="23.25" customHeight="1">
      <c r="A1160" s="37">
        <v>4028928</v>
      </c>
      <c r="B1160" s="33">
        <v>9789504981749</v>
      </c>
      <c r="C1160" s="48" t="s">
        <v>1840</v>
      </c>
      <c r="D1160" s="36" t="s">
        <v>1841</v>
      </c>
      <c r="E1160" s="36" t="s">
        <v>12</v>
      </c>
      <c r="F1160" s="36" t="s">
        <v>204</v>
      </c>
      <c r="G1160" s="23">
        <v>36900</v>
      </c>
    </row>
    <row r="1161" spans="1:7" s="24" customFormat="1" ht="23.25" customHeight="1">
      <c r="A1161" s="37">
        <v>4026195</v>
      </c>
      <c r="B1161" s="33">
        <v>9789504974659</v>
      </c>
      <c r="C1161" s="48" t="s">
        <v>1484</v>
      </c>
      <c r="D1161" s="36" t="s">
        <v>1485</v>
      </c>
      <c r="E1161" s="36" t="s">
        <v>8</v>
      </c>
      <c r="F1161" s="36" t="s">
        <v>13</v>
      </c>
      <c r="G1161" s="23">
        <v>17900</v>
      </c>
    </row>
    <row r="1162" spans="1:7" s="24" customFormat="1" ht="23.25" customHeight="1">
      <c r="A1162" s="37">
        <v>8001187</v>
      </c>
      <c r="B1162" s="33">
        <v>9789501299175</v>
      </c>
      <c r="C1162" s="48" t="s">
        <v>2153</v>
      </c>
      <c r="D1162" s="36" t="s">
        <v>2127</v>
      </c>
      <c r="E1162" s="36" t="s">
        <v>121</v>
      </c>
      <c r="F1162" s="36" t="s">
        <v>13</v>
      </c>
      <c r="G1162" s="23">
        <v>43900</v>
      </c>
    </row>
    <row r="1163" spans="1:7" s="24" customFormat="1" ht="23.25" customHeight="1">
      <c r="A1163" s="38">
        <v>4029008</v>
      </c>
      <c r="B1163" s="39">
        <v>9789504980148</v>
      </c>
      <c r="C1163" s="42" t="s">
        <v>221</v>
      </c>
      <c r="D1163" s="42" t="s">
        <v>222</v>
      </c>
      <c r="E1163" s="47" t="s">
        <v>12</v>
      </c>
      <c r="F1163" s="42" t="s">
        <v>223</v>
      </c>
      <c r="G1163" s="23">
        <v>46900</v>
      </c>
    </row>
    <row r="1164" spans="1:7" s="24" customFormat="1" ht="23.25" customHeight="1">
      <c r="A1164" s="38">
        <v>4029009</v>
      </c>
      <c r="B1164" s="39">
        <v>9789504980452</v>
      </c>
      <c r="C1164" s="42" t="s">
        <v>224</v>
      </c>
      <c r="D1164" s="42" t="s">
        <v>222</v>
      </c>
      <c r="E1164" s="47" t="s">
        <v>12</v>
      </c>
      <c r="F1164" s="42" t="s">
        <v>223</v>
      </c>
      <c r="G1164" s="23">
        <v>46900</v>
      </c>
    </row>
    <row r="1165" spans="1:7" s="24" customFormat="1" ht="23.25" customHeight="1">
      <c r="A1165" s="44">
        <v>7104081</v>
      </c>
      <c r="B1165" s="39">
        <v>9789876708593</v>
      </c>
      <c r="C1165" s="42" t="s">
        <v>3142</v>
      </c>
      <c r="D1165" s="42" t="s">
        <v>3168</v>
      </c>
      <c r="E1165" s="47" t="s">
        <v>435</v>
      </c>
      <c r="F1165" s="36" t="s">
        <v>110</v>
      </c>
      <c r="G1165" s="23">
        <v>39900</v>
      </c>
    </row>
    <row r="1166" spans="1:7" s="24" customFormat="1" ht="23.25" customHeight="1">
      <c r="A1166" s="37">
        <v>4028512</v>
      </c>
      <c r="B1166" s="33">
        <v>9789500442237</v>
      </c>
      <c r="C1166" s="48" t="s">
        <v>1796</v>
      </c>
      <c r="D1166" s="36" t="s">
        <v>1797</v>
      </c>
      <c r="E1166" s="36" t="s">
        <v>25</v>
      </c>
      <c r="F1166" s="36" t="s">
        <v>146</v>
      </c>
      <c r="G1166" s="23">
        <v>29900</v>
      </c>
    </row>
    <row r="1167" spans="1:7" s="24" customFormat="1" ht="23.25" customHeight="1">
      <c r="A1167" s="37">
        <v>4027278</v>
      </c>
      <c r="B1167" s="33">
        <v>9789504977421</v>
      </c>
      <c r="C1167" s="48" t="s">
        <v>418</v>
      </c>
      <c r="D1167" s="36" t="s">
        <v>419</v>
      </c>
      <c r="E1167" s="36" t="s">
        <v>12</v>
      </c>
      <c r="F1167" s="36" t="s">
        <v>13</v>
      </c>
      <c r="G1167" s="23">
        <v>54900</v>
      </c>
    </row>
    <row r="1168" spans="1:7" s="24" customFormat="1" ht="23.25" customHeight="1">
      <c r="A1168" s="44">
        <v>4033636</v>
      </c>
      <c r="B1168" s="39">
        <v>9789878222875</v>
      </c>
      <c r="C1168" s="42" t="s">
        <v>3473</v>
      </c>
      <c r="D1168" s="42" t="s">
        <v>775</v>
      </c>
      <c r="E1168" s="47" t="s">
        <v>92</v>
      </c>
      <c r="F1168" s="36" t="s">
        <v>1110</v>
      </c>
      <c r="G1168" s="23">
        <v>31900</v>
      </c>
    </row>
    <row r="1169" spans="1:7" s="24" customFormat="1" ht="23.25" customHeight="1">
      <c r="A1169" s="37">
        <v>4022866</v>
      </c>
      <c r="B1169" s="33">
        <v>9789875809994</v>
      </c>
      <c r="C1169" s="48" t="s">
        <v>692</v>
      </c>
      <c r="D1169" s="36" t="s">
        <v>693</v>
      </c>
      <c r="E1169" s="36" t="s">
        <v>92</v>
      </c>
      <c r="F1169" s="36" t="s">
        <v>13</v>
      </c>
      <c r="G1169" s="23">
        <v>20900</v>
      </c>
    </row>
    <row r="1170" spans="1:7" s="24" customFormat="1" ht="23.25" customHeight="1">
      <c r="A1170" s="37">
        <v>4009752</v>
      </c>
      <c r="B1170" s="33">
        <v>9789504921288</v>
      </c>
      <c r="C1170" s="48" t="s">
        <v>754</v>
      </c>
      <c r="D1170" s="36" t="s">
        <v>682</v>
      </c>
      <c r="E1170" s="36" t="s">
        <v>202</v>
      </c>
      <c r="F1170" s="36" t="s">
        <v>203</v>
      </c>
      <c r="G1170" s="23">
        <v>33900</v>
      </c>
    </row>
    <row r="1171" spans="1:7" s="24" customFormat="1" ht="23.25" customHeight="1">
      <c r="A1171" s="37">
        <v>4015499</v>
      </c>
      <c r="B1171" s="33">
        <v>9789875807051</v>
      </c>
      <c r="C1171" s="48" t="s">
        <v>922</v>
      </c>
      <c r="D1171" s="36" t="s">
        <v>532</v>
      </c>
      <c r="E1171" s="36" t="s">
        <v>317</v>
      </c>
      <c r="F1171" s="36" t="s">
        <v>203</v>
      </c>
      <c r="G1171" s="23">
        <v>20900</v>
      </c>
    </row>
    <row r="1172" spans="1:7" s="24" customFormat="1" ht="23.25" customHeight="1">
      <c r="A1172" s="44">
        <v>4034030</v>
      </c>
      <c r="B1172" s="39">
        <v>9786316691613</v>
      </c>
      <c r="C1172" s="42" t="s">
        <v>3813</v>
      </c>
      <c r="D1172" s="42" t="s">
        <v>655</v>
      </c>
      <c r="E1172" s="47" t="s">
        <v>19</v>
      </c>
      <c r="F1172" s="42" t="s">
        <v>13</v>
      </c>
      <c r="G1172" s="23">
        <v>26900</v>
      </c>
    </row>
    <row r="1173" spans="1:7" s="24" customFormat="1" ht="23.25" customHeight="1">
      <c r="A1173" s="44">
        <v>4031800</v>
      </c>
      <c r="B1173" s="39">
        <v>9789500444095</v>
      </c>
      <c r="C1173" s="42" t="s">
        <v>3113</v>
      </c>
      <c r="D1173" s="42" t="s">
        <v>1797</v>
      </c>
      <c r="E1173" s="47" t="s">
        <v>131</v>
      </c>
      <c r="F1173" s="36" t="s">
        <v>13</v>
      </c>
      <c r="G1173" s="23">
        <v>37900</v>
      </c>
    </row>
    <row r="1174" spans="1:7" s="24" customFormat="1" ht="23.25" customHeight="1">
      <c r="A1174" s="37">
        <v>8021871</v>
      </c>
      <c r="B1174" s="33">
        <v>9789873804724</v>
      </c>
      <c r="C1174" s="48" t="s">
        <v>2272</v>
      </c>
      <c r="D1174" s="36" t="s">
        <v>2119</v>
      </c>
      <c r="E1174" s="36" t="s">
        <v>118</v>
      </c>
      <c r="F1174" s="36" t="s">
        <v>13</v>
      </c>
      <c r="G1174" s="23">
        <v>33900</v>
      </c>
    </row>
    <row r="1175" spans="1:7" s="24" customFormat="1" ht="23.25" customHeight="1">
      <c r="A1175" s="37">
        <v>4030753</v>
      </c>
      <c r="B1175" s="33">
        <v>9789504979791</v>
      </c>
      <c r="C1175" s="48" t="s">
        <v>2778</v>
      </c>
      <c r="D1175" s="36" t="s">
        <v>169</v>
      </c>
      <c r="E1175" s="36" t="s">
        <v>12</v>
      </c>
      <c r="F1175" s="36" t="s">
        <v>13</v>
      </c>
      <c r="G1175" s="23">
        <v>89900</v>
      </c>
    </row>
    <row r="1176" spans="1:7" s="24" customFormat="1" ht="23.25" customHeight="1">
      <c r="A1176" s="37">
        <v>4028439</v>
      </c>
      <c r="B1176" s="33">
        <v>9789878220055</v>
      </c>
      <c r="C1176" s="48" t="s">
        <v>172</v>
      </c>
      <c r="D1176" s="36" t="s">
        <v>173</v>
      </c>
      <c r="E1176" s="36" t="s">
        <v>92</v>
      </c>
      <c r="F1176" s="36" t="s">
        <v>174</v>
      </c>
      <c r="G1176" s="23">
        <v>35900</v>
      </c>
    </row>
    <row r="1177" spans="1:7" s="24" customFormat="1" ht="23.25" customHeight="1">
      <c r="A1177" s="37">
        <v>4027595</v>
      </c>
      <c r="B1177" s="33">
        <v>9789500441575</v>
      </c>
      <c r="C1177" s="48" t="s">
        <v>1705</v>
      </c>
      <c r="D1177" s="36" t="s">
        <v>706</v>
      </c>
      <c r="E1177" s="36" t="s">
        <v>131</v>
      </c>
      <c r="F1177" s="36" t="s">
        <v>1706</v>
      </c>
      <c r="G1177" s="23">
        <v>42900</v>
      </c>
    </row>
    <row r="1178" spans="1:7" s="24" customFormat="1" ht="23.25" customHeight="1">
      <c r="A1178" s="37">
        <v>8004102</v>
      </c>
      <c r="B1178" s="33">
        <v>9789501257120</v>
      </c>
      <c r="C1178" s="48" t="s">
        <v>2237</v>
      </c>
      <c r="D1178" s="36" t="s">
        <v>2238</v>
      </c>
      <c r="E1178" s="36" t="s">
        <v>121</v>
      </c>
      <c r="F1178" s="36" t="s">
        <v>2239</v>
      </c>
      <c r="G1178" s="23">
        <v>50900</v>
      </c>
    </row>
    <row r="1179" spans="1:7" s="24" customFormat="1" ht="23.25" customHeight="1">
      <c r="A1179" s="37">
        <v>4012704</v>
      </c>
      <c r="B1179" s="33">
        <v>9789507317446</v>
      </c>
      <c r="C1179" s="48" t="s">
        <v>848</v>
      </c>
      <c r="D1179" s="36" t="s">
        <v>849</v>
      </c>
      <c r="E1179" s="36" t="s">
        <v>533</v>
      </c>
      <c r="F1179" s="36" t="s">
        <v>642</v>
      </c>
      <c r="G1179" s="23">
        <v>35900</v>
      </c>
    </row>
    <row r="1180" spans="1:7" s="24" customFormat="1" ht="23.25" customHeight="1">
      <c r="A1180" s="44">
        <v>4031137</v>
      </c>
      <c r="B1180" s="39">
        <v>9789504988175</v>
      </c>
      <c r="C1180" s="42" t="s">
        <v>2882</v>
      </c>
      <c r="D1180" s="42" t="s">
        <v>83</v>
      </c>
      <c r="E1180" s="47" t="s">
        <v>81</v>
      </c>
      <c r="F1180" s="42" t="s">
        <v>466</v>
      </c>
      <c r="G1180" s="23">
        <v>20900</v>
      </c>
    </row>
    <row r="1181" spans="1:7" s="24" customFormat="1" ht="23.25" customHeight="1">
      <c r="A1181" s="44">
        <v>4032134</v>
      </c>
      <c r="B1181" s="39">
        <v>9789504989721</v>
      </c>
      <c r="C1181" s="42" t="s">
        <v>3137</v>
      </c>
      <c r="D1181" s="42" t="s">
        <v>83</v>
      </c>
      <c r="E1181" s="47" t="s">
        <v>140</v>
      </c>
      <c r="F1181" s="36" t="s">
        <v>466</v>
      </c>
      <c r="G1181" s="23">
        <v>17900</v>
      </c>
    </row>
    <row r="1182" spans="1:7" s="24" customFormat="1" ht="23.25" customHeight="1">
      <c r="A1182" s="44">
        <v>4033774</v>
      </c>
      <c r="B1182" s="39">
        <v>9789504993957</v>
      </c>
      <c r="C1182" s="42" t="s">
        <v>3686</v>
      </c>
      <c r="D1182" s="42" t="s">
        <v>83</v>
      </c>
      <c r="E1182" s="47" t="s">
        <v>81</v>
      </c>
      <c r="F1182" s="36" t="s">
        <v>466</v>
      </c>
      <c r="G1182" s="23">
        <v>20900</v>
      </c>
    </row>
    <row r="1183" spans="1:7" s="24" customFormat="1" ht="23.25" customHeight="1">
      <c r="A1183" s="37">
        <v>4030390</v>
      </c>
      <c r="B1183" s="33">
        <v>9789500443029</v>
      </c>
      <c r="C1183" s="48" t="s">
        <v>2633</v>
      </c>
      <c r="D1183" s="36" t="s">
        <v>2634</v>
      </c>
      <c r="E1183" s="36" t="s">
        <v>25</v>
      </c>
      <c r="F1183" s="36" t="s">
        <v>13</v>
      </c>
      <c r="G1183" s="23">
        <v>36900</v>
      </c>
    </row>
    <row r="1184" spans="1:7" s="24" customFormat="1" ht="23.25" customHeight="1">
      <c r="A1184" s="37">
        <v>7104079</v>
      </c>
      <c r="B1184" s="33">
        <v>9789876708579</v>
      </c>
      <c r="C1184" s="48" t="s">
        <v>3089</v>
      </c>
      <c r="D1184" s="36" t="s">
        <v>454</v>
      </c>
      <c r="E1184" s="36" t="s">
        <v>109</v>
      </c>
      <c r="F1184" s="36" t="s">
        <v>3107</v>
      </c>
      <c r="G1184" s="23">
        <v>43900</v>
      </c>
    </row>
    <row r="1185" spans="1:7" s="24" customFormat="1" ht="23.25" customHeight="1">
      <c r="A1185" s="37">
        <v>8001280</v>
      </c>
      <c r="B1185" s="33">
        <v>9789501205220</v>
      </c>
      <c r="C1185" s="48" t="s">
        <v>2223</v>
      </c>
      <c r="D1185" s="36" t="s">
        <v>2224</v>
      </c>
      <c r="E1185" s="36" t="s">
        <v>121</v>
      </c>
      <c r="F1185" s="36" t="s">
        <v>179</v>
      </c>
      <c r="G1185" s="23">
        <v>39900</v>
      </c>
    </row>
    <row r="1186" spans="1:7" s="24" customFormat="1" ht="23.25" customHeight="1">
      <c r="A1186" s="37">
        <v>4026200</v>
      </c>
      <c r="B1186" s="33">
        <v>9789878319537</v>
      </c>
      <c r="C1186" s="48" t="s">
        <v>1488</v>
      </c>
      <c r="D1186" s="36" t="s">
        <v>1489</v>
      </c>
      <c r="E1186" s="36" t="s">
        <v>19</v>
      </c>
      <c r="F1186" s="36" t="s">
        <v>13</v>
      </c>
      <c r="G1186" s="23">
        <v>45900</v>
      </c>
    </row>
    <row r="1187" spans="1:7" s="24" customFormat="1" ht="23.25" customHeight="1">
      <c r="A1187" s="37">
        <v>4027671</v>
      </c>
      <c r="B1187" s="33">
        <v>9789507325519</v>
      </c>
      <c r="C1187" s="48" t="s">
        <v>321</v>
      </c>
      <c r="D1187" s="36" t="s">
        <v>322</v>
      </c>
      <c r="E1187" s="36" t="s">
        <v>240</v>
      </c>
      <c r="F1187" s="36" t="s">
        <v>323</v>
      </c>
      <c r="G1187" s="23">
        <v>49900</v>
      </c>
    </row>
    <row r="1188" spans="1:7" s="24" customFormat="1" ht="23.25" customHeight="1">
      <c r="A1188" s="37">
        <v>8001213</v>
      </c>
      <c r="B1188" s="33">
        <v>9789501204063</v>
      </c>
      <c r="C1188" s="48" t="s">
        <v>2179</v>
      </c>
      <c r="D1188" s="36" t="s">
        <v>2180</v>
      </c>
      <c r="E1188" s="36" t="s">
        <v>121</v>
      </c>
      <c r="F1188" s="36" t="s">
        <v>13</v>
      </c>
      <c r="G1188" s="23">
        <v>42900</v>
      </c>
    </row>
    <row r="1189" spans="1:7" s="24" customFormat="1" ht="23.25" customHeight="1">
      <c r="A1189" s="44">
        <v>4033455</v>
      </c>
      <c r="B1189" s="39">
        <v>9786316691255</v>
      </c>
      <c r="C1189" s="42" t="s">
        <v>3427</v>
      </c>
      <c r="D1189" s="42" t="s">
        <v>3458</v>
      </c>
      <c r="E1189" s="47" t="s">
        <v>3468</v>
      </c>
      <c r="F1189" s="36" t="s">
        <v>13</v>
      </c>
      <c r="G1189" s="23">
        <v>37900</v>
      </c>
    </row>
    <row r="1190" spans="1:7" s="24" customFormat="1" ht="23.25" customHeight="1">
      <c r="A1190" s="38">
        <v>4034426</v>
      </c>
      <c r="B1190" s="39">
        <v>9789504995401</v>
      </c>
      <c r="C1190" s="42" t="s">
        <v>3894</v>
      </c>
      <c r="D1190" s="42" t="s">
        <v>3918</v>
      </c>
      <c r="E1190" s="47" t="s">
        <v>12</v>
      </c>
      <c r="F1190" s="45" t="s">
        <v>13</v>
      </c>
      <c r="G1190" s="23">
        <v>16900</v>
      </c>
    </row>
    <row r="1191" spans="1:7" s="24" customFormat="1" ht="23.25" customHeight="1">
      <c r="A1191" s="44">
        <v>4031140</v>
      </c>
      <c r="B1191" s="39">
        <v>9789504988182</v>
      </c>
      <c r="C1191" s="42" t="s">
        <v>2883</v>
      </c>
      <c r="D1191" s="42" t="s">
        <v>2908</v>
      </c>
      <c r="E1191" s="47" t="s">
        <v>81</v>
      </c>
      <c r="F1191" s="42" t="s">
        <v>2921</v>
      </c>
      <c r="G1191" s="23">
        <v>15900</v>
      </c>
    </row>
    <row r="1192" spans="1:7" s="24" customFormat="1" ht="23.25" customHeight="1">
      <c r="A1192" s="38">
        <v>8001317</v>
      </c>
      <c r="B1192" s="39">
        <v>9789501206616</v>
      </c>
      <c r="C1192" s="42" t="s">
        <v>2402</v>
      </c>
      <c r="D1192" s="42" t="s">
        <v>2149</v>
      </c>
      <c r="E1192" s="47" t="s">
        <v>121</v>
      </c>
      <c r="F1192" s="42" t="s">
        <v>122</v>
      </c>
      <c r="G1192" s="23">
        <v>38900</v>
      </c>
    </row>
    <row r="1193" spans="1:7" s="24" customFormat="1" ht="23.25" customHeight="1">
      <c r="A1193" s="44">
        <v>4032101</v>
      </c>
      <c r="B1193" s="39">
        <v>9789507326356</v>
      </c>
      <c r="C1193" s="42" t="s">
        <v>3121</v>
      </c>
      <c r="D1193" s="42" t="s">
        <v>3156</v>
      </c>
      <c r="E1193" s="47" t="s">
        <v>280</v>
      </c>
      <c r="F1193" s="36" t="s">
        <v>13</v>
      </c>
      <c r="G1193" s="23">
        <v>43900</v>
      </c>
    </row>
    <row r="1194" spans="1:7" s="24" customFormat="1" ht="23.25" customHeight="1">
      <c r="A1194" s="37">
        <v>4027433</v>
      </c>
      <c r="B1194" s="33">
        <v>9789504971948</v>
      </c>
      <c r="C1194" s="48" t="s">
        <v>1680</v>
      </c>
      <c r="D1194" s="36" t="s">
        <v>1681</v>
      </c>
      <c r="E1194" s="36" t="s">
        <v>12</v>
      </c>
      <c r="F1194" s="36" t="s">
        <v>1160</v>
      </c>
      <c r="G1194" s="23">
        <v>58900</v>
      </c>
    </row>
    <row r="1195" spans="1:7" s="24" customFormat="1" ht="23.25" customHeight="1">
      <c r="A1195" s="37">
        <v>4032604</v>
      </c>
      <c r="B1195" s="33">
        <v>9789507326301</v>
      </c>
      <c r="C1195" s="48" t="s">
        <v>3268</v>
      </c>
      <c r="D1195" s="36" t="s">
        <v>2626</v>
      </c>
      <c r="E1195" s="36" t="s">
        <v>235</v>
      </c>
      <c r="F1195" s="36" t="s">
        <v>73</v>
      </c>
      <c r="G1195" s="23">
        <v>40900</v>
      </c>
    </row>
    <row r="1196" spans="1:7" s="24" customFormat="1" ht="23.25" customHeight="1">
      <c r="A1196" s="38">
        <v>4029013</v>
      </c>
      <c r="B1196" s="39">
        <v>9789500442466</v>
      </c>
      <c r="C1196" s="42" t="s">
        <v>597</v>
      </c>
      <c r="D1196" s="42" t="s">
        <v>598</v>
      </c>
      <c r="E1196" s="47" t="s">
        <v>25</v>
      </c>
      <c r="F1196" s="42" t="s">
        <v>13</v>
      </c>
      <c r="G1196" s="23">
        <v>35900</v>
      </c>
    </row>
    <row r="1197" spans="1:7" s="24" customFormat="1" ht="23.25" customHeight="1">
      <c r="A1197" s="44">
        <v>7104098</v>
      </c>
      <c r="B1197" s="39">
        <v>9789876708890</v>
      </c>
      <c r="C1197" s="42" t="s">
        <v>3428</v>
      </c>
      <c r="D1197" s="42" t="s">
        <v>3459</v>
      </c>
      <c r="E1197" s="47" t="s">
        <v>435</v>
      </c>
      <c r="F1197" s="36" t="s">
        <v>1931</v>
      </c>
      <c r="G1197" s="23">
        <v>35900</v>
      </c>
    </row>
    <row r="1198" spans="1:7" s="24" customFormat="1" ht="23.25" customHeight="1">
      <c r="A1198" s="44">
        <v>7104112</v>
      </c>
      <c r="B1198" s="39">
        <v>9786319091465</v>
      </c>
      <c r="C1198" s="42" t="s">
        <v>1912</v>
      </c>
      <c r="D1198" s="42" t="s">
        <v>145</v>
      </c>
      <c r="E1198" s="47" t="s">
        <v>3244</v>
      </c>
      <c r="F1198" s="36" t="s">
        <v>13</v>
      </c>
      <c r="G1198" s="23">
        <v>20900</v>
      </c>
    </row>
    <row r="1199" spans="1:7" s="24" customFormat="1" ht="23.25" customHeight="1">
      <c r="A1199" s="37">
        <v>7103427</v>
      </c>
      <c r="B1199" s="33">
        <v>9789876706452</v>
      </c>
      <c r="C1199" s="48" t="s">
        <v>2012</v>
      </c>
      <c r="D1199" s="36" t="s">
        <v>1896</v>
      </c>
      <c r="E1199" s="36" t="s">
        <v>110</v>
      </c>
      <c r="F1199" s="36" t="s">
        <v>109</v>
      </c>
      <c r="G1199" s="23">
        <v>29900</v>
      </c>
    </row>
    <row r="1200" spans="1:7" s="24" customFormat="1" ht="23.25" customHeight="1">
      <c r="A1200" s="37">
        <v>4030758</v>
      </c>
      <c r="B1200" s="33">
        <v>9789504986782</v>
      </c>
      <c r="C1200" s="48" t="s">
        <v>2785</v>
      </c>
      <c r="D1200" s="36" t="s">
        <v>2786</v>
      </c>
      <c r="E1200" s="36" t="s">
        <v>12</v>
      </c>
      <c r="F1200" s="36" t="s">
        <v>13</v>
      </c>
      <c r="G1200" s="23">
        <v>35900</v>
      </c>
    </row>
    <row r="1201" spans="1:7" s="24" customFormat="1" ht="23.25" customHeight="1">
      <c r="A1201" s="37">
        <v>4030394</v>
      </c>
      <c r="B1201" s="33">
        <v>9789505472802</v>
      </c>
      <c r="C1201" s="48" t="s">
        <v>2641</v>
      </c>
      <c r="D1201" s="36" t="s">
        <v>2642</v>
      </c>
      <c r="E1201" s="36" t="s">
        <v>68</v>
      </c>
      <c r="F1201" s="36" t="s">
        <v>620</v>
      </c>
      <c r="G1201" s="23">
        <v>39900</v>
      </c>
    </row>
    <row r="1202" spans="1:7" s="24" customFormat="1" ht="23.25" customHeight="1">
      <c r="A1202" s="37">
        <v>4030737</v>
      </c>
      <c r="B1202" s="33">
        <v>9789504987260</v>
      </c>
      <c r="C1202" s="48" t="s">
        <v>2764</v>
      </c>
      <c r="D1202" s="36" t="s">
        <v>2765</v>
      </c>
      <c r="E1202" s="36" t="s">
        <v>612</v>
      </c>
      <c r="F1202" s="36" t="s">
        <v>1741</v>
      </c>
      <c r="G1202" s="23">
        <v>43900</v>
      </c>
    </row>
    <row r="1203" spans="1:7" s="24" customFormat="1" ht="23.25" customHeight="1">
      <c r="A1203" s="37">
        <v>4014808</v>
      </c>
      <c r="B1203" s="33">
        <v>9789507318092</v>
      </c>
      <c r="C1203" s="48" t="s">
        <v>906</v>
      </c>
      <c r="D1203" s="36" t="s">
        <v>2335</v>
      </c>
      <c r="E1203" s="36" t="s">
        <v>533</v>
      </c>
      <c r="F1203" s="36" t="s">
        <v>203</v>
      </c>
      <c r="G1203" s="23">
        <v>43900</v>
      </c>
    </row>
    <row r="1204" spans="1:7" s="24" customFormat="1" ht="23.25" customHeight="1">
      <c r="A1204" s="37">
        <v>8906583</v>
      </c>
      <c r="B1204" s="33">
        <v>9789501210620</v>
      </c>
      <c r="C1204" s="48" t="s">
        <v>2322</v>
      </c>
      <c r="D1204" s="36" t="s">
        <v>310</v>
      </c>
      <c r="E1204" s="36" t="s">
        <v>121</v>
      </c>
      <c r="F1204" s="36" t="s">
        <v>312</v>
      </c>
      <c r="G1204" s="23">
        <v>54900</v>
      </c>
    </row>
    <row r="1205" spans="1:7" s="24" customFormat="1" ht="23.25" customHeight="1">
      <c r="A1205" s="37">
        <v>4028916</v>
      </c>
      <c r="B1205" s="33">
        <v>9789500441162</v>
      </c>
      <c r="C1205" s="48" t="s">
        <v>1837</v>
      </c>
      <c r="D1205" s="36" t="s">
        <v>1140</v>
      </c>
      <c r="E1205" s="36" t="s">
        <v>25</v>
      </c>
      <c r="F1205" s="36" t="s">
        <v>1105</v>
      </c>
      <c r="G1205" s="23">
        <v>29900</v>
      </c>
    </row>
    <row r="1206" spans="1:7" s="24" customFormat="1" ht="23.25" customHeight="1">
      <c r="A1206" s="37">
        <v>4014004</v>
      </c>
      <c r="B1206" s="33">
        <v>9789507317750</v>
      </c>
      <c r="C1206" s="48" t="s">
        <v>879</v>
      </c>
      <c r="D1206" s="36" t="s">
        <v>880</v>
      </c>
      <c r="E1206" s="36" t="s">
        <v>533</v>
      </c>
      <c r="F1206" s="36" t="s">
        <v>642</v>
      </c>
      <c r="G1206" s="23">
        <v>43900</v>
      </c>
    </row>
    <row r="1207" spans="1:7" s="24" customFormat="1" ht="23.25" customHeight="1">
      <c r="A1207" s="37">
        <v>4030632</v>
      </c>
      <c r="B1207" s="33">
        <v>9789504986201</v>
      </c>
      <c r="C1207" s="48" t="s">
        <v>2743</v>
      </c>
      <c r="D1207" s="36" t="s">
        <v>2744</v>
      </c>
      <c r="E1207" s="36" t="s">
        <v>12</v>
      </c>
      <c r="F1207" s="36" t="s">
        <v>13</v>
      </c>
      <c r="G1207" s="23">
        <v>50900</v>
      </c>
    </row>
    <row r="1208" spans="1:7" s="24" customFormat="1" ht="23.25" customHeight="1">
      <c r="A1208" s="37">
        <v>8073106</v>
      </c>
      <c r="B1208" s="33">
        <v>9789501288063</v>
      </c>
      <c r="C1208" s="48" t="s">
        <v>2298</v>
      </c>
      <c r="D1208" s="36" t="s">
        <v>2333</v>
      </c>
      <c r="E1208" s="36" t="s">
        <v>121</v>
      </c>
      <c r="F1208" s="36" t="s">
        <v>2212</v>
      </c>
      <c r="G1208" s="23">
        <v>42900</v>
      </c>
    </row>
    <row r="1209" spans="1:7" s="24" customFormat="1" ht="23.25" customHeight="1">
      <c r="A1209" s="38">
        <v>4029014</v>
      </c>
      <c r="B1209" s="39">
        <v>9789878979977</v>
      </c>
      <c r="C1209" s="42" t="s">
        <v>599</v>
      </c>
      <c r="D1209" s="42" t="s">
        <v>600</v>
      </c>
      <c r="E1209" s="47" t="s">
        <v>19</v>
      </c>
      <c r="F1209" s="42" t="s">
        <v>13</v>
      </c>
      <c r="G1209" s="23">
        <v>49900</v>
      </c>
    </row>
    <row r="1210" spans="1:7" s="24" customFormat="1" ht="23.25" customHeight="1">
      <c r="A1210" s="44">
        <v>8001365</v>
      </c>
      <c r="B1210" s="39">
        <v>9789501208795</v>
      </c>
      <c r="C1210" s="42" t="s">
        <v>2884</v>
      </c>
      <c r="D1210" s="42" t="s">
        <v>2909</v>
      </c>
      <c r="E1210" s="47" t="s">
        <v>121</v>
      </c>
      <c r="F1210" s="42" t="s">
        <v>13</v>
      </c>
      <c r="G1210" s="23">
        <v>42900</v>
      </c>
    </row>
    <row r="1211" spans="1:7" s="24" customFormat="1" ht="23.25" customHeight="1">
      <c r="A1211" s="37">
        <v>4019160</v>
      </c>
      <c r="B1211" s="33">
        <v>9789875808607</v>
      </c>
      <c r="C1211" s="48" t="s">
        <v>1065</v>
      </c>
      <c r="D1211" s="36" t="s">
        <v>829</v>
      </c>
      <c r="E1211" s="36" t="s">
        <v>317</v>
      </c>
      <c r="F1211" s="36" t="s">
        <v>1063</v>
      </c>
      <c r="G1211" s="23">
        <v>24900</v>
      </c>
    </row>
    <row r="1212" spans="1:7" s="24" customFormat="1" ht="23.25" customHeight="1">
      <c r="A1212" s="37">
        <v>4028610</v>
      </c>
      <c r="B1212" s="33">
        <v>9789878979762</v>
      </c>
      <c r="C1212" s="48" t="s">
        <v>1829</v>
      </c>
      <c r="D1212" s="36" t="s">
        <v>1830</v>
      </c>
      <c r="E1212" s="36" t="s">
        <v>19</v>
      </c>
      <c r="F1212" s="36" t="s">
        <v>13</v>
      </c>
      <c r="G1212" s="23">
        <v>49900</v>
      </c>
    </row>
    <row r="1213" spans="1:7" s="24" customFormat="1" ht="23.25" customHeight="1">
      <c r="A1213" s="44">
        <v>4031234</v>
      </c>
      <c r="B1213" s="39">
        <v>9786316508553</v>
      </c>
      <c r="C1213" s="42" t="s">
        <v>2947</v>
      </c>
      <c r="D1213" s="42" t="s">
        <v>747</v>
      </c>
      <c r="E1213" s="47" t="s">
        <v>19</v>
      </c>
      <c r="F1213" s="42" t="s">
        <v>146</v>
      </c>
      <c r="G1213" s="23">
        <v>33900</v>
      </c>
    </row>
    <row r="1214" spans="1:7" s="24" customFormat="1" ht="23.25" customHeight="1">
      <c r="A1214" s="37">
        <v>4026286</v>
      </c>
      <c r="B1214" s="33">
        <v>9789504975564</v>
      </c>
      <c r="C1214" s="48" t="s">
        <v>1520</v>
      </c>
      <c r="D1214" s="36" t="s">
        <v>1521</v>
      </c>
      <c r="E1214" s="36" t="s">
        <v>202</v>
      </c>
      <c r="F1214" s="36" t="s">
        <v>13</v>
      </c>
      <c r="G1214" s="23">
        <v>55900</v>
      </c>
    </row>
    <row r="1215" spans="1:7" s="24" customFormat="1" ht="23.25" customHeight="1">
      <c r="A1215" s="44">
        <v>4034095</v>
      </c>
      <c r="B1215" s="39">
        <v>9789504992844</v>
      </c>
      <c r="C1215" s="42" t="s">
        <v>3843</v>
      </c>
      <c r="D1215" s="42" t="s">
        <v>878</v>
      </c>
      <c r="E1215" s="47" t="s">
        <v>81</v>
      </c>
      <c r="F1215" s="42" t="s">
        <v>13</v>
      </c>
      <c r="G1215" s="23">
        <v>31900</v>
      </c>
    </row>
    <row r="1216" spans="1:7" s="24" customFormat="1" ht="23.25" customHeight="1">
      <c r="A1216" s="44">
        <v>4034022</v>
      </c>
      <c r="B1216" s="39">
        <v>9789504993841</v>
      </c>
      <c r="C1216" s="42" t="s">
        <v>3806</v>
      </c>
      <c r="D1216" s="42" t="s">
        <v>3807</v>
      </c>
      <c r="E1216" s="47" t="s">
        <v>12</v>
      </c>
      <c r="F1216" s="42" t="s">
        <v>62</v>
      </c>
      <c r="G1216" s="23">
        <v>43900</v>
      </c>
    </row>
    <row r="1217" spans="1:7" s="24" customFormat="1" ht="23.25" customHeight="1">
      <c r="A1217" s="44">
        <v>4031414</v>
      </c>
      <c r="B1217" s="39">
        <v>9789500443791</v>
      </c>
      <c r="C1217" s="42" t="s">
        <v>2982</v>
      </c>
      <c r="D1217" s="42" t="s">
        <v>2983</v>
      </c>
      <c r="E1217" s="47" t="s">
        <v>25</v>
      </c>
      <c r="F1217" s="42" t="s">
        <v>445</v>
      </c>
      <c r="G1217" s="23">
        <v>49900</v>
      </c>
    </row>
    <row r="1218" spans="1:7" s="24" customFormat="1" ht="23.25" customHeight="1">
      <c r="A1218" s="38">
        <v>7103472</v>
      </c>
      <c r="B1218" s="39">
        <v>9789876707862</v>
      </c>
      <c r="C1218" s="42" t="s">
        <v>823</v>
      </c>
      <c r="D1218" s="42" t="s">
        <v>165</v>
      </c>
      <c r="E1218" s="47" t="s">
        <v>109</v>
      </c>
      <c r="F1218" s="42" t="s">
        <v>166</v>
      </c>
      <c r="G1218" s="23">
        <v>34900</v>
      </c>
    </row>
    <row r="1219" spans="1:7" s="24" customFormat="1" ht="23.25" customHeight="1">
      <c r="A1219" s="37">
        <v>4015626</v>
      </c>
      <c r="B1219" s="33">
        <v>9789504944270</v>
      </c>
      <c r="C1219" s="48" t="s">
        <v>761</v>
      </c>
      <c r="D1219" s="36" t="s">
        <v>580</v>
      </c>
      <c r="E1219" s="36" t="s">
        <v>202</v>
      </c>
      <c r="F1219" s="36" t="s">
        <v>679</v>
      </c>
      <c r="G1219" s="23">
        <v>40900</v>
      </c>
    </row>
    <row r="1220" spans="1:7" s="24" customFormat="1" ht="23.25" customHeight="1">
      <c r="A1220" s="37">
        <v>4030646</v>
      </c>
      <c r="B1220" s="33">
        <v>9786316598103</v>
      </c>
      <c r="C1220" s="48" t="s">
        <v>2760</v>
      </c>
      <c r="D1220" s="36" t="s">
        <v>2761</v>
      </c>
      <c r="E1220" s="36" t="s">
        <v>19</v>
      </c>
      <c r="F1220" s="36" t="s">
        <v>13</v>
      </c>
      <c r="G1220" s="23">
        <v>38900</v>
      </c>
    </row>
    <row r="1221" spans="1:7" s="24" customFormat="1" ht="23.25" customHeight="1">
      <c r="A1221" s="37">
        <v>4030793</v>
      </c>
      <c r="B1221" s="33">
        <v>9789504987369</v>
      </c>
      <c r="C1221" s="48" t="s">
        <v>2838</v>
      </c>
      <c r="D1221" s="36" t="s">
        <v>257</v>
      </c>
      <c r="E1221" s="36" t="s">
        <v>12</v>
      </c>
      <c r="F1221" s="36" t="s">
        <v>13</v>
      </c>
      <c r="G1221" s="23">
        <v>41900</v>
      </c>
    </row>
    <row r="1222" spans="1:7" s="24" customFormat="1" ht="23.25" customHeight="1">
      <c r="A1222" s="38">
        <v>4029815</v>
      </c>
      <c r="B1222" s="39">
        <v>9789507325960</v>
      </c>
      <c r="C1222" s="42" t="s">
        <v>2480</v>
      </c>
      <c r="D1222" s="42" t="s">
        <v>772</v>
      </c>
      <c r="E1222" s="47" t="s">
        <v>240</v>
      </c>
      <c r="F1222" s="42" t="s">
        <v>155</v>
      </c>
      <c r="G1222" s="23">
        <v>59900</v>
      </c>
    </row>
    <row r="1223" spans="1:7" s="24" customFormat="1" ht="23.25" customHeight="1">
      <c r="A1223" s="37">
        <v>4027394</v>
      </c>
      <c r="B1223" s="33">
        <v>9789507325397</v>
      </c>
      <c r="C1223" s="48" t="s">
        <v>1655</v>
      </c>
      <c r="D1223" s="36" t="s">
        <v>772</v>
      </c>
      <c r="E1223" s="36" t="s">
        <v>240</v>
      </c>
      <c r="F1223" s="36" t="s">
        <v>839</v>
      </c>
      <c r="G1223" s="23">
        <v>59900</v>
      </c>
    </row>
    <row r="1224" spans="1:7" s="24" customFormat="1" ht="23.25" customHeight="1">
      <c r="A1224" s="37">
        <v>4025487</v>
      </c>
      <c r="B1224" s="33">
        <v>9789507325076</v>
      </c>
      <c r="C1224" s="48" t="s">
        <v>1427</v>
      </c>
      <c r="D1224" s="36" t="s">
        <v>772</v>
      </c>
      <c r="E1224" s="36" t="s">
        <v>240</v>
      </c>
      <c r="F1224" s="36" t="s">
        <v>13</v>
      </c>
      <c r="G1224" s="23">
        <v>59900</v>
      </c>
    </row>
    <row r="1225" spans="1:7" s="24" customFormat="1" ht="23.25" customHeight="1">
      <c r="A1225" s="44">
        <v>4032121</v>
      </c>
      <c r="B1225" s="39">
        <v>9789504990048</v>
      </c>
      <c r="C1225" s="42" t="s">
        <v>3130</v>
      </c>
      <c r="D1225" s="42" t="s">
        <v>208</v>
      </c>
      <c r="E1225" s="47" t="s">
        <v>202</v>
      </c>
      <c r="F1225" s="36" t="s">
        <v>13</v>
      </c>
      <c r="G1225" s="23">
        <v>42900</v>
      </c>
    </row>
    <row r="1226" spans="1:7" s="24" customFormat="1" ht="23.25" customHeight="1">
      <c r="A1226" s="44">
        <v>4033905</v>
      </c>
      <c r="B1226" s="39">
        <v>9789878223087</v>
      </c>
      <c r="C1226" s="42" t="s">
        <v>3715</v>
      </c>
      <c r="D1226" s="42" t="s">
        <v>3716</v>
      </c>
      <c r="E1226" s="47" t="s">
        <v>92</v>
      </c>
      <c r="F1226" s="36" t="s">
        <v>358</v>
      </c>
      <c r="G1226" s="23">
        <v>20900</v>
      </c>
    </row>
    <row r="1227" spans="1:7" s="24" customFormat="1" ht="23.25" customHeight="1">
      <c r="A1227" s="37">
        <v>4022195</v>
      </c>
      <c r="B1227" s="33">
        <v>9789507319730</v>
      </c>
      <c r="C1227" s="48" t="s">
        <v>1238</v>
      </c>
      <c r="D1227" s="36" t="s">
        <v>639</v>
      </c>
      <c r="E1227" s="36" t="s">
        <v>19</v>
      </c>
      <c r="F1227" s="36" t="s">
        <v>13</v>
      </c>
      <c r="G1227" s="23">
        <v>28900</v>
      </c>
    </row>
    <row r="1228" spans="1:7" s="24" customFormat="1" ht="23.25" customHeight="1">
      <c r="A1228" s="44">
        <v>4033775</v>
      </c>
      <c r="B1228" s="39">
        <v>9786316508508</v>
      </c>
      <c r="C1228" s="42" t="s">
        <v>3687</v>
      </c>
      <c r="D1228" s="42" t="s">
        <v>747</v>
      </c>
      <c r="E1228" s="47" t="s">
        <v>19</v>
      </c>
      <c r="F1228" s="36" t="s">
        <v>22</v>
      </c>
      <c r="G1228" s="23">
        <v>38900</v>
      </c>
    </row>
    <row r="1229" spans="1:7" s="24" customFormat="1" ht="23.25" customHeight="1">
      <c r="A1229" s="37">
        <v>4026713</v>
      </c>
      <c r="B1229" s="33">
        <v>9789504975779</v>
      </c>
      <c r="C1229" s="48" t="s">
        <v>1552</v>
      </c>
      <c r="D1229" s="36" t="s">
        <v>1553</v>
      </c>
      <c r="E1229" s="36" t="s">
        <v>1554</v>
      </c>
      <c r="F1229" s="36" t="s">
        <v>204</v>
      </c>
      <c r="G1229" s="23">
        <v>26900</v>
      </c>
    </row>
    <row r="1230" spans="1:7" s="24" customFormat="1" ht="23.25" customHeight="1">
      <c r="A1230" s="44">
        <v>7104082</v>
      </c>
      <c r="B1230" s="39">
        <v>9789876708609</v>
      </c>
      <c r="C1230" s="42" t="s">
        <v>3143</v>
      </c>
      <c r="D1230" s="42" t="s">
        <v>3169</v>
      </c>
      <c r="E1230" s="47" t="s">
        <v>435</v>
      </c>
      <c r="F1230" s="36" t="s">
        <v>110</v>
      </c>
      <c r="G1230" s="23">
        <v>39900</v>
      </c>
    </row>
    <row r="1231" spans="1:7" s="24" customFormat="1" ht="23.25" customHeight="1">
      <c r="A1231" s="38">
        <v>4034125</v>
      </c>
      <c r="B1231" s="39">
        <v>9789504992684</v>
      </c>
      <c r="C1231" s="47" t="s">
        <v>3974</v>
      </c>
      <c r="D1231" s="42" t="s">
        <v>222</v>
      </c>
      <c r="E1231" s="47" t="s">
        <v>12</v>
      </c>
      <c r="F1231" s="42" t="s">
        <v>358</v>
      </c>
      <c r="G1231" s="23">
        <v>55000</v>
      </c>
    </row>
    <row r="1232" spans="1:7" s="24" customFormat="1" ht="23.25" customHeight="1">
      <c r="A1232" s="37">
        <v>4030623</v>
      </c>
      <c r="B1232" s="33">
        <v>9789504985082</v>
      </c>
      <c r="C1232" s="48" t="s">
        <v>2732</v>
      </c>
      <c r="D1232" s="36" t="s">
        <v>222</v>
      </c>
      <c r="E1232" s="36" t="s">
        <v>12</v>
      </c>
      <c r="F1232" s="36" t="s">
        <v>13</v>
      </c>
      <c r="G1232" s="23">
        <v>47900</v>
      </c>
    </row>
    <row r="1233" spans="1:7" s="24" customFormat="1" ht="23.25" customHeight="1">
      <c r="A1233" s="38">
        <v>4034126</v>
      </c>
      <c r="B1233" s="39">
        <v>9789504992691</v>
      </c>
      <c r="C1233" s="47" t="s">
        <v>3975</v>
      </c>
      <c r="D1233" s="42" t="s">
        <v>222</v>
      </c>
      <c r="E1233" s="47" t="s">
        <v>12</v>
      </c>
      <c r="F1233" s="42" t="s">
        <v>358</v>
      </c>
      <c r="G1233" s="23">
        <v>55000</v>
      </c>
    </row>
    <row r="1234" spans="1:7" s="24" customFormat="1" ht="23.25" customHeight="1">
      <c r="A1234" s="38">
        <v>4034127</v>
      </c>
      <c r="B1234" s="39">
        <v>9789504992707</v>
      </c>
      <c r="C1234" s="47" t="s">
        <v>3976</v>
      </c>
      <c r="D1234" s="42" t="s">
        <v>222</v>
      </c>
      <c r="E1234" s="47" t="s">
        <v>12</v>
      </c>
      <c r="F1234" s="42" t="s">
        <v>358</v>
      </c>
      <c r="G1234" s="23">
        <v>55000</v>
      </c>
    </row>
    <row r="1235" spans="1:7" s="24" customFormat="1" ht="23.25" customHeight="1">
      <c r="A1235" s="37">
        <v>4031518</v>
      </c>
      <c r="B1235" s="33">
        <v>9789504987895</v>
      </c>
      <c r="C1235" s="48" t="s">
        <v>3074</v>
      </c>
      <c r="D1235" s="36" t="s">
        <v>222</v>
      </c>
      <c r="E1235" s="36" t="s">
        <v>12</v>
      </c>
      <c r="F1235" s="36" t="s">
        <v>358</v>
      </c>
      <c r="G1235" s="23">
        <v>47900</v>
      </c>
    </row>
    <row r="1236" spans="1:7" s="24" customFormat="1" ht="23.25" customHeight="1">
      <c r="A1236" s="38">
        <v>4029722</v>
      </c>
      <c r="B1236" s="39">
        <v>9789504983590</v>
      </c>
      <c r="C1236" s="42" t="s">
        <v>2446</v>
      </c>
      <c r="D1236" s="42" t="s">
        <v>222</v>
      </c>
      <c r="E1236" s="47" t="s">
        <v>12</v>
      </c>
      <c r="F1236" s="42" t="s">
        <v>2447</v>
      </c>
      <c r="G1236" s="23">
        <v>47900</v>
      </c>
    </row>
    <row r="1237" spans="1:7" s="24" customFormat="1" ht="23.25" customHeight="1">
      <c r="A1237" s="37">
        <v>4019536</v>
      </c>
      <c r="B1237" s="33">
        <v>9789875808812</v>
      </c>
      <c r="C1237" s="48" t="s">
        <v>1098</v>
      </c>
      <c r="D1237" s="36" t="s">
        <v>992</v>
      </c>
      <c r="E1237" s="36" t="s">
        <v>317</v>
      </c>
      <c r="F1237" s="36" t="s">
        <v>1053</v>
      </c>
      <c r="G1237" s="23">
        <v>25900</v>
      </c>
    </row>
    <row r="1238" spans="1:7" s="24" customFormat="1" ht="23.25" customHeight="1">
      <c r="A1238" s="38">
        <v>4034447</v>
      </c>
      <c r="B1238" s="39">
        <v>9789878223636</v>
      </c>
      <c r="C1238" s="42" t="s">
        <v>3931</v>
      </c>
      <c r="D1238" s="42" t="s">
        <v>151</v>
      </c>
      <c r="E1238" s="47" t="s">
        <v>92</v>
      </c>
      <c r="F1238" s="45" t="s">
        <v>152</v>
      </c>
      <c r="G1238" s="23">
        <v>22900</v>
      </c>
    </row>
    <row r="1239" spans="1:7" s="24" customFormat="1" ht="23.25" customHeight="1">
      <c r="A1239" s="37">
        <v>8001361</v>
      </c>
      <c r="B1239" s="33">
        <v>9789501208474</v>
      </c>
      <c r="C1239" s="48" t="s">
        <v>2860</v>
      </c>
      <c r="D1239" s="36" t="s">
        <v>2092</v>
      </c>
      <c r="E1239" s="36" t="s">
        <v>121</v>
      </c>
      <c r="F1239" s="36" t="s">
        <v>2058</v>
      </c>
      <c r="G1239" s="23">
        <v>54900</v>
      </c>
    </row>
    <row r="1240" spans="1:7" s="24" customFormat="1" ht="23.25" customHeight="1">
      <c r="A1240" s="37">
        <v>4022110</v>
      </c>
      <c r="B1240" s="33">
        <v>9789875809437</v>
      </c>
      <c r="C1240" s="48" t="s">
        <v>918</v>
      </c>
      <c r="D1240" s="36" t="s">
        <v>911</v>
      </c>
      <c r="E1240" s="36" t="s">
        <v>92</v>
      </c>
      <c r="F1240" s="36" t="s">
        <v>13</v>
      </c>
      <c r="G1240" s="23">
        <v>24900</v>
      </c>
    </row>
    <row r="1241" spans="1:7" s="24" customFormat="1" ht="23.25" customHeight="1">
      <c r="A1241" s="37">
        <v>7103251</v>
      </c>
      <c r="B1241" s="33">
        <v>9789876705721</v>
      </c>
      <c r="C1241" s="48" t="s">
        <v>1980</v>
      </c>
      <c r="D1241" s="36" t="s">
        <v>1981</v>
      </c>
      <c r="E1241" s="36" t="s">
        <v>109</v>
      </c>
      <c r="F1241" s="36" t="s">
        <v>110</v>
      </c>
      <c r="G1241" s="23">
        <v>43900</v>
      </c>
    </row>
    <row r="1242" spans="1:7" s="24" customFormat="1" ht="23.25" customHeight="1">
      <c r="A1242" s="37">
        <v>4019246</v>
      </c>
      <c r="B1242" s="33">
        <v>9789875808621</v>
      </c>
      <c r="C1242" s="48" t="s">
        <v>1074</v>
      </c>
      <c r="D1242" s="36" t="s">
        <v>992</v>
      </c>
      <c r="E1242" s="36" t="s">
        <v>317</v>
      </c>
      <c r="F1242" s="36" t="s">
        <v>1053</v>
      </c>
      <c r="G1242" s="23">
        <v>29900</v>
      </c>
    </row>
    <row r="1243" spans="1:7" s="24" customFormat="1" ht="23.25" customHeight="1">
      <c r="A1243" s="37">
        <v>4020879</v>
      </c>
      <c r="B1243" s="33">
        <v>9789504962434</v>
      </c>
      <c r="C1243" s="48" t="s">
        <v>1142</v>
      </c>
      <c r="D1243" s="36" t="s">
        <v>1143</v>
      </c>
      <c r="E1243" s="36" t="s">
        <v>1134</v>
      </c>
      <c r="F1243" s="36" t="s">
        <v>13</v>
      </c>
      <c r="G1243" s="23">
        <v>53900</v>
      </c>
    </row>
    <row r="1244" spans="1:7" s="24" customFormat="1" ht="23.25" customHeight="1">
      <c r="A1244" s="38">
        <v>4029446</v>
      </c>
      <c r="B1244" s="39">
        <v>9789878220574</v>
      </c>
      <c r="C1244" s="42" t="s">
        <v>103</v>
      </c>
      <c r="D1244" s="42" t="s">
        <v>101</v>
      </c>
      <c r="E1244" s="47" t="s">
        <v>92</v>
      </c>
      <c r="F1244" s="42" t="s">
        <v>102</v>
      </c>
      <c r="G1244" s="23">
        <v>40900</v>
      </c>
    </row>
    <row r="1245" spans="1:7" s="24" customFormat="1" ht="23.25" customHeight="1">
      <c r="A1245" s="37">
        <v>4023277</v>
      </c>
      <c r="B1245" s="33">
        <v>9789507324826</v>
      </c>
      <c r="C1245" s="48" t="s">
        <v>1289</v>
      </c>
      <c r="D1245" s="36" t="s">
        <v>966</v>
      </c>
      <c r="E1245" s="36" t="s">
        <v>240</v>
      </c>
      <c r="F1245" s="36" t="s">
        <v>13</v>
      </c>
      <c r="G1245" s="23">
        <v>55900</v>
      </c>
    </row>
    <row r="1246" spans="1:7" s="24" customFormat="1" ht="23.25" customHeight="1">
      <c r="A1246" s="44">
        <v>4033742</v>
      </c>
      <c r="B1246" s="39">
        <v>9789878222967</v>
      </c>
      <c r="C1246" s="42" t="s">
        <v>3669</v>
      </c>
      <c r="D1246" s="42" t="s">
        <v>3692</v>
      </c>
      <c r="E1246" s="47" t="s">
        <v>92</v>
      </c>
      <c r="F1246" s="36" t="s">
        <v>13</v>
      </c>
      <c r="G1246" s="23">
        <v>18900</v>
      </c>
    </row>
    <row r="1247" spans="1:7" s="24" customFormat="1" ht="23.25" customHeight="1">
      <c r="A1247" s="38">
        <v>8001338</v>
      </c>
      <c r="B1247" s="39">
        <v>9789501207866</v>
      </c>
      <c r="C1247" s="42" t="s">
        <v>2600</v>
      </c>
      <c r="D1247" s="42" t="s">
        <v>2601</v>
      </c>
      <c r="E1247" s="47" t="s">
        <v>121</v>
      </c>
      <c r="F1247" s="42" t="s">
        <v>13</v>
      </c>
      <c r="G1247" s="23">
        <v>38900</v>
      </c>
    </row>
    <row r="1248" spans="1:7" s="24" customFormat="1" ht="23.25" customHeight="1">
      <c r="A1248" s="44">
        <v>4034463</v>
      </c>
      <c r="B1248" s="39">
        <v>9789507326998</v>
      </c>
      <c r="C1248" s="42" t="s">
        <v>3941</v>
      </c>
      <c r="D1248" s="42" t="s">
        <v>3942</v>
      </c>
      <c r="E1248" s="47" t="s">
        <v>240</v>
      </c>
      <c r="F1248" s="45" t="s">
        <v>241</v>
      </c>
      <c r="G1248" s="23">
        <v>26900</v>
      </c>
    </row>
    <row r="1249" spans="1:7" s="24" customFormat="1" ht="23.25" customHeight="1">
      <c r="A1249" s="37">
        <v>7104059</v>
      </c>
      <c r="B1249" s="33">
        <v>9789876708104</v>
      </c>
      <c r="C1249" s="48" t="s">
        <v>2716</v>
      </c>
      <c r="D1249" s="36" t="s">
        <v>145</v>
      </c>
      <c r="E1249" s="36" t="s">
        <v>109</v>
      </c>
      <c r="F1249" s="36" t="s">
        <v>110</v>
      </c>
      <c r="G1249" s="23">
        <v>54900</v>
      </c>
    </row>
    <row r="1250" spans="1:7" s="24" customFormat="1" ht="23.25" customHeight="1">
      <c r="A1250" s="37">
        <v>8000126</v>
      </c>
      <c r="B1250" s="33">
        <v>9789874479211</v>
      </c>
      <c r="C1250" s="48" t="s">
        <v>2087</v>
      </c>
      <c r="D1250" s="36" t="s">
        <v>2060</v>
      </c>
      <c r="E1250" s="36" t="s">
        <v>115</v>
      </c>
      <c r="F1250" s="36" t="s">
        <v>13</v>
      </c>
      <c r="G1250" s="23">
        <v>43900</v>
      </c>
    </row>
    <row r="1251" spans="1:7" s="24" customFormat="1" ht="23.25" customHeight="1">
      <c r="A1251" s="37">
        <v>4026221</v>
      </c>
      <c r="B1251" s="33">
        <v>9789504974864</v>
      </c>
      <c r="C1251" s="48" t="s">
        <v>1496</v>
      </c>
      <c r="D1251" s="36" t="s">
        <v>1497</v>
      </c>
      <c r="E1251" s="36" t="s">
        <v>12</v>
      </c>
      <c r="F1251" s="36" t="s">
        <v>16</v>
      </c>
      <c r="G1251" s="23">
        <v>54900</v>
      </c>
    </row>
    <row r="1252" spans="1:7" s="24" customFormat="1" ht="23.25" customHeight="1">
      <c r="A1252" s="44">
        <v>4033777</v>
      </c>
      <c r="B1252" s="39">
        <v>9786316691453</v>
      </c>
      <c r="C1252" s="42" t="s">
        <v>3689</v>
      </c>
      <c r="D1252" s="42" t="s">
        <v>3701</v>
      </c>
      <c r="E1252" s="47" t="s">
        <v>19</v>
      </c>
      <c r="F1252" s="36" t="s">
        <v>13</v>
      </c>
      <c r="G1252" s="23">
        <v>43900</v>
      </c>
    </row>
    <row r="1253" spans="1:7" s="24" customFormat="1" ht="23.25" customHeight="1">
      <c r="A1253" s="37">
        <v>7104029</v>
      </c>
      <c r="B1253" s="33">
        <v>9789876707466</v>
      </c>
      <c r="C1253" s="48" t="s">
        <v>2049</v>
      </c>
      <c r="D1253" s="36" t="s">
        <v>2050</v>
      </c>
      <c r="E1253" s="36" t="s">
        <v>109</v>
      </c>
      <c r="F1253" s="36" t="s">
        <v>110</v>
      </c>
      <c r="G1253" s="23">
        <v>28900</v>
      </c>
    </row>
    <row r="1254" spans="1:7" s="24" customFormat="1" ht="23.25" customHeight="1">
      <c r="A1254" s="37">
        <v>7104038</v>
      </c>
      <c r="B1254" s="33">
        <v>9789876707633</v>
      </c>
      <c r="C1254" s="48" t="s">
        <v>299</v>
      </c>
      <c r="D1254" s="36" t="s">
        <v>300</v>
      </c>
      <c r="E1254" s="36" t="s">
        <v>109</v>
      </c>
      <c r="F1254" s="36" t="s">
        <v>110</v>
      </c>
      <c r="G1254" s="23">
        <v>38900</v>
      </c>
    </row>
    <row r="1255" spans="1:7" s="24" customFormat="1" ht="23.25" customHeight="1">
      <c r="A1255" s="44">
        <v>4033642</v>
      </c>
      <c r="B1255" s="39">
        <v>9789878222936</v>
      </c>
      <c r="C1255" s="42" t="s">
        <v>3475</v>
      </c>
      <c r="D1255" s="42" t="s">
        <v>775</v>
      </c>
      <c r="E1255" s="47" t="s">
        <v>92</v>
      </c>
      <c r="F1255" s="36" t="s">
        <v>1110</v>
      </c>
      <c r="G1255" s="23">
        <v>31900</v>
      </c>
    </row>
    <row r="1256" spans="1:7" s="24" customFormat="1" ht="23.25" customHeight="1">
      <c r="A1256" s="37">
        <v>4028532</v>
      </c>
      <c r="B1256" s="33">
        <v>9789504979517</v>
      </c>
      <c r="C1256" s="48" t="s">
        <v>263</v>
      </c>
      <c r="D1256" s="36" t="s">
        <v>264</v>
      </c>
      <c r="E1256" s="36" t="s">
        <v>12</v>
      </c>
      <c r="F1256" s="36" t="s">
        <v>155</v>
      </c>
      <c r="G1256" s="23">
        <v>54900</v>
      </c>
    </row>
    <row r="1257" spans="1:7" s="24" customFormat="1" ht="23.25" customHeight="1">
      <c r="A1257" s="37">
        <v>4028449</v>
      </c>
      <c r="B1257" s="33">
        <v>9789505472529</v>
      </c>
      <c r="C1257" s="48" t="s">
        <v>137</v>
      </c>
      <c r="D1257" s="36" t="s">
        <v>135</v>
      </c>
      <c r="E1257" s="36" t="s">
        <v>68</v>
      </c>
      <c r="F1257" s="36" t="s">
        <v>136</v>
      </c>
      <c r="G1257" s="23">
        <v>43900</v>
      </c>
    </row>
    <row r="1258" spans="1:7" s="24" customFormat="1" ht="23.25" customHeight="1">
      <c r="A1258" s="38">
        <v>8001399</v>
      </c>
      <c r="B1258" s="39">
        <v>9789501209839</v>
      </c>
      <c r="C1258" s="42" t="s">
        <v>3587</v>
      </c>
      <c r="D1258" s="42" t="s">
        <v>1234</v>
      </c>
      <c r="E1258" s="47" t="s">
        <v>121</v>
      </c>
      <c r="F1258" s="42" t="s">
        <v>13</v>
      </c>
      <c r="G1258" s="23">
        <v>41900</v>
      </c>
    </row>
    <row r="1259" spans="1:7" s="24" customFormat="1" ht="23.25" customHeight="1">
      <c r="A1259" s="44">
        <v>4032183</v>
      </c>
      <c r="B1259" s="39">
        <v>9789504989004</v>
      </c>
      <c r="C1259" s="42" t="s">
        <v>3215</v>
      </c>
      <c r="D1259" s="42" t="s">
        <v>11</v>
      </c>
      <c r="E1259" s="47" t="s">
        <v>12</v>
      </c>
      <c r="F1259" s="36" t="s">
        <v>13</v>
      </c>
      <c r="G1259" s="23">
        <v>38900</v>
      </c>
    </row>
    <row r="1260" spans="1:7" s="24" customFormat="1" ht="23.25" customHeight="1">
      <c r="A1260" s="37">
        <v>7102810</v>
      </c>
      <c r="B1260" s="33">
        <v>9789876703062</v>
      </c>
      <c r="C1260" s="48" t="s">
        <v>1899</v>
      </c>
      <c r="D1260" s="36" t="s">
        <v>1900</v>
      </c>
      <c r="E1260" s="36" t="s">
        <v>109</v>
      </c>
      <c r="F1260" s="36" t="s">
        <v>1947</v>
      </c>
      <c r="G1260" s="23">
        <v>34900</v>
      </c>
    </row>
    <row r="1261" spans="1:7" s="24" customFormat="1" ht="23.25" customHeight="1">
      <c r="A1261" s="37">
        <v>4026761</v>
      </c>
      <c r="B1261" s="33">
        <v>9789504976332</v>
      </c>
      <c r="C1261" s="48" t="s">
        <v>1574</v>
      </c>
      <c r="D1261" s="36" t="s">
        <v>1575</v>
      </c>
      <c r="E1261" s="36" t="s">
        <v>12</v>
      </c>
      <c r="F1261" s="36" t="s">
        <v>13</v>
      </c>
      <c r="G1261" s="23">
        <v>33900</v>
      </c>
    </row>
    <row r="1262" spans="1:7" s="24" customFormat="1" ht="23.25" customHeight="1">
      <c r="A1262" s="44">
        <v>4033930</v>
      </c>
      <c r="B1262" s="39">
        <v>9789504990680</v>
      </c>
      <c r="C1262" s="42" t="s">
        <v>3726</v>
      </c>
      <c r="D1262" s="42" t="s">
        <v>3727</v>
      </c>
      <c r="E1262" s="47" t="s">
        <v>12</v>
      </c>
      <c r="F1262" s="36" t="s">
        <v>13</v>
      </c>
      <c r="G1262" s="23">
        <v>31900</v>
      </c>
    </row>
    <row r="1263" spans="1:7" s="24" customFormat="1" ht="23.25" customHeight="1">
      <c r="A1263" s="37">
        <v>4022111</v>
      </c>
      <c r="B1263" s="33">
        <v>9789875809444</v>
      </c>
      <c r="C1263" s="48" t="s">
        <v>1229</v>
      </c>
      <c r="D1263" s="36" t="s">
        <v>911</v>
      </c>
      <c r="E1263" s="36" t="s">
        <v>92</v>
      </c>
      <c r="F1263" s="36" t="s">
        <v>13</v>
      </c>
      <c r="G1263" s="23">
        <v>28900</v>
      </c>
    </row>
    <row r="1264" spans="1:7" s="24" customFormat="1" ht="23.25" customHeight="1">
      <c r="A1264" s="44">
        <v>4033999</v>
      </c>
      <c r="B1264" s="39">
        <v>9789507326813</v>
      </c>
      <c r="C1264" s="42" t="s">
        <v>3782</v>
      </c>
      <c r="D1264" s="42" t="s">
        <v>3783</v>
      </c>
      <c r="E1264" s="47" t="s">
        <v>240</v>
      </c>
      <c r="F1264" s="42" t="s">
        <v>241</v>
      </c>
      <c r="G1264" s="23">
        <v>46900</v>
      </c>
    </row>
    <row r="1265" spans="1:7" s="24" customFormat="1" ht="23.25" customHeight="1">
      <c r="A1265" s="37">
        <v>4027280</v>
      </c>
      <c r="B1265" s="33">
        <v>9789504977285</v>
      </c>
      <c r="C1265" s="48" t="s">
        <v>1644</v>
      </c>
      <c r="D1265" s="36" t="s">
        <v>1645</v>
      </c>
      <c r="E1265" s="36" t="s">
        <v>12</v>
      </c>
      <c r="F1265" s="36" t="s">
        <v>13</v>
      </c>
      <c r="G1265" s="23">
        <v>43900</v>
      </c>
    </row>
    <row r="1266" spans="1:7" s="24" customFormat="1" ht="23.25" customHeight="1">
      <c r="A1266" s="37">
        <v>4020266</v>
      </c>
      <c r="B1266" s="33">
        <v>9789507319334</v>
      </c>
      <c r="C1266" s="48" t="s">
        <v>1120</v>
      </c>
      <c r="D1266" s="36" t="s">
        <v>976</v>
      </c>
      <c r="E1266" s="36" t="s">
        <v>533</v>
      </c>
      <c r="F1266" s="36" t="s">
        <v>203</v>
      </c>
      <c r="G1266" s="23">
        <v>54900</v>
      </c>
    </row>
    <row r="1267" spans="1:7" s="24" customFormat="1" ht="23.25" customHeight="1">
      <c r="A1267" s="37">
        <v>8001203</v>
      </c>
      <c r="B1267" s="33">
        <v>9789501203585</v>
      </c>
      <c r="C1267" s="48" t="s">
        <v>2175</v>
      </c>
      <c r="D1267" s="36" t="s">
        <v>2176</v>
      </c>
      <c r="E1267" s="36" t="s">
        <v>121</v>
      </c>
      <c r="F1267" s="36" t="s">
        <v>13</v>
      </c>
      <c r="G1267" s="23">
        <v>35900</v>
      </c>
    </row>
    <row r="1268" spans="1:7" s="24" customFormat="1" ht="23.25" customHeight="1">
      <c r="A1268" s="37">
        <v>7103338</v>
      </c>
      <c r="B1268" s="33">
        <v>9789876705905</v>
      </c>
      <c r="C1268" s="48" t="s">
        <v>1915</v>
      </c>
      <c r="D1268" s="36" t="s">
        <v>1890</v>
      </c>
      <c r="E1268" s="36" t="s">
        <v>109</v>
      </c>
      <c r="F1268" s="36" t="s">
        <v>339</v>
      </c>
      <c r="G1268" s="23">
        <v>29900</v>
      </c>
    </row>
    <row r="1269" spans="1:7" s="24" customFormat="1" ht="23.25" customHeight="1">
      <c r="A1269" s="37">
        <v>7104061</v>
      </c>
      <c r="B1269" s="33">
        <v>9789876708043</v>
      </c>
      <c r="C1269" s="48" t="s">
        <v>2718</v>
      </c>
      <c r="D1269" s="36" t="s">
        <v>2719</v>
      </c>
      <c r="E1269" s="36" t="s">
        <v>109</v>
      </c>
      <c r="F1269" s="36" t="s">
        <v>2054</v>
      </c>
      <c r="G1269" s="23">
        <v>34900</v>
      </c>
    </row>
    <row r="1270" spans="1:7" s="24" customFormat="1" ht="23.25" customHeight="1">
      <c r="A1270" s="44">
        <v>4032862</v>
      </c>
      <c r="B1270" s="39">
        <v>9789504991564</v>
      </c>
      <c r="C1270" s="42" t="s">
        <v>3335</v>
      </c>
      <c r="D1270" s="42" t="s">
        <v>3374</v>
      </c>
      <c r="E1270" s="47" t="s">
        <v>12</v>
      </c>
      <c r="F1270" s="36" t="s">
        <v>13</v>
      </c>
      <c r="G1270" s="23">
        <v>36900</v>
      </c>
    </row>
    <row r="1271" spans="1:7" s="24" customFormat="1" ht="23.25" customHeight="1">
      <c r="A1271" s="38">
        <v>4029405</v>
      </c>
      <c r="B1271" s="39">
        <v>9786316508157</v>
      </c>
      <c r="C1271" s="42" t="s">
        <v>20</v>
      </c>
      <c r="D1271" s="42" t="s">
        <v>21</v>
      </c>
      <c r="E1271" s="47" t="s">
        <v>19</v>
      </c>
      <c r="F1271" s="42" t="s">
        <v>22</v>
      </c>
      <c r="G1271" s="23">
        <v>43900</v>
      </c>
    </row>
    <row r="1272" spans="1:7" s="24" customFormat="1" ht="23.25" customHeight="1">
      <c r="A1272" s="38">
        <v>4029508</v>
      </c>
      <c r="B1272" s="39">
        <v>9789878220710</v>
      </c>
      <c r="C1272" s="42" t="s">
        <v>746</v>
      </c>
      <c r="D1272" s="42" t="s">
        <v>185</v>
      </c>
      <c r="E1272" s="47" t="s">
        <v>92</v>
      </c>
      <c r="F1272" s="42" t="s">
        <v>13</v>
      </c>
      <c r="G1272" s="23">
        <v>32900</v>
      </c>
    </row>
    <row r="1273" spans="1:7" s="24" customFormat="1" ht="23.25" customHeight="1">
      <c r="A1273" s="37">
        <v>4025768</v>
      </c>
      <c r="B1273" s="33">
        <v>9789504974161</v>
      </c>
      <c r="C1273" s="48" t="s">
        <v>1454</v>
      </c>
      <c r="D1273" s="36" t="s">
        <v>83</v>
      </c>
      <c r="E1273" s="36" t="s">
        <v>81</v>
      </c>
      <c r="F1273" s="36" t="s">
        <v>466</v>
      </c>
      <c r="G1273" s="23">
        <v>26900</v>
      </c>
    </row>
    <row r="1274" spans="1:7" s="24" customFormat="1" ht="23.25" customHeight="1">
      <c r="A1274" s="38">
        <v>8001300</v>
      </c>
      <c r="B1274" s="39">
        <v>9789878318516</v>
      </c>
      <c r="C1274" s="42" t="s">
        <v>631</v>
      </c>
      <c r="D1274" s="42" t="s">
        <v>632</v>
      </c>
      <c r="E1274" s="47" t="s">
        <v>118</v>
      </c>
      <c r="F1274" s="42" t="s">
        <v>118</v>
      </c>
      <c r="G1274" s="23">
        <v>53900</v>
      </c>
    </row>
    <row r="1275" spans="1:7" s="24" customFormat="1" ht="23.25" customHeight="1">
      <c r="A1275" s="37">
        <v>7102795</v>
      </c>
      <c r="B1275" s="33">
        <v>9789876701860</v>
      </c>
      <c r="C1275" s="48" t="s">
        <v>1922</v>
      </c>
      <c r="D1275" s="36" t="s">
        <v>1888</v>
      </c>
      <c r="E1275" s="36" t="s">
        <v>109</v>
      </c>
      <c r="F1275" s="36" t="s">
        <v>1947</v>
      </c>
      <c r="G1275" s="23">
        <v>20900</v>
      </c>
    </row>
    <row r="1276" spans="1:7" s="24" customFormat="1" ht="23.25" customHeight="1">
      <c r="A1276" s="38">
        <v>8001323</v>
      </c>
      <c r="B1276" s="39">
        <v>9789878318615</v>
      </c>
      <c r="C1276" s="42" t="s">
        <v>2469</v>
      </c>
      <c r="D1276" s="42" t="s">
        <v>2470</v>
      </c>
      <c r="E1276" s="47" t="s">
        <v>118</v>
      </c>
      <c r="F1276" s="42" t="s">
        <v>2323</v>
      </c>
      <c r="G1276" s="23">
        <v>43900</v>
      </c>
    </row>
    <row r="1277" spans="1:7" s="24" customFormat="1" ht="23.25" customHeight="1">
      <c r="A1277" s="37">
        <v>8001257</v>
      </c>
      <c r="B1277" s="33">
        <v>9789878318387</v>
      </c>
      <c r="C1277" s="48" t="s">
        <v>2208</v>
      </c>
      <c r="D1277" s="36" t="s">
        <v>2209</v>
      </c>
      <c r="E1277" s="36" t="s">
        <v>118</v>
      </c>
      <c r="F1277" s="36" t="s">
        <v>118</v>
      </c>
      <c r="G1277" s="23">
        <v>35900</v>
      </c>
    </row>
    <row r="1278" spans="1:7" s="24" customFormat="1" ht="23.25" customHeight="1">
      <c r="A1278" s="37">
        <v>8000014</v>
      </c>
      <c r="B1278" s="33">
        <v>9789874479068</v>
      </c>
      <c r="C1278" s="48" t="s">
        <v>2345</v>
      </c>
      <c r="D1278" s="36" t="s">
        <v>1009</v>
      </c>
      <c r="E1278" s="36" t="s">
        <v>115</v>
      </c>
      <c r="F1278" s="36" t="s">
        <v>13</v>
      </c>
      <c r="G1278" s="23">
        <v>39900</v>
      </c>
    </row>
    <row r="1279" spans="1:7" s="24" customFormat="1" ht="23.25" customHeight="1">
      <c r="A1279" s="37">
        <v>7102570</v>
      </c>
      <c r="B1279" s="33">
        <v>9789876701228</v>
      </c>
      <c r="C1279" s="48" t="s">
        <v>1932</v>
      </c>
      <c r="D1279" s="36" t="s">
        <v>300</v>
      </c>
      <c r="E1279" s="36" t="s">
        <v>109</v>
      </c>
      <c r="F1279" s="36" t="s">
        <v>697</v>
      </c>
      <c r="G1279" s="23">
        <v>29900</v>
      </c>
    </row>
    <row r="1280" spans="1:7" s="24" customFormat="1" ht="23.25" customHeight="1">
      <c r="A1280" s="37">
        <v>4032618</v>
      </c>
      <c r="B1280" s="33">
        <v>9789504991403</v>
      </c>
      <c r="C1280" s="48" t="s">
        <v>3269</v>
      </c>
      <c r="D1280" s="36" t="s">
        <v>3308</v>
      </c>
      <c r="E1280" s="36" t="s">
        <v>202</v>
      </c>
      <c r="F1280" s="36" t="s">
        <v>62</v>
      </c>
      <c r="G1280" s="23">
        <v>45900</v>
      </c>
    </row>
    <row r="1281" spans="1:7" s="24" customFormat="1" ht="23.25" customHeight="1">
      <c r="A1281" s="37">
        <v>4030540</v>
      </c>
      <c r="B1281" s="33">
        <v>9789504986508</v>
      </c>
      <c r="C1281" s="48" t="s">
        <v>2705</v>
      </c>
      <c r="D1281" s="36" t="s">
        <v>2706</v>
      </c>
      <c r="E1281" s="36" t="s">
        <v>12</v>
      </c>
      <c r="F1281" s="36" t="s">
        <v>13</v>
      </c>
      <c r="G1281" s="23">
        <v>38900</v>
      </c>
    </row>
    <row r="1282" spans="1:7" s="24" customFormat="1" ht="23.25" customHeight="1">
      <c r="A1282" s="38">
        <v>7104050</v>
      </c>
      <c r="B1282" s="39">
        <v>9789876707756</v>
      </c>
      <c r="C1282" s="42" t="s">
        <v>107</v>
      </c>
      <c r="D1282" s="42" t="s">
        <v>108</v>
      </c>
      <c r="E1282" s="47" t="s">
        <v>109</v>
      </c>
      <c r="F1282" s="42" t="s">
        <v>110</v>
      </c>
      <c r="G1282" s="23">
        <v>35900</v>
      </c>
    </row>
    <row r="1283" spans="1:7" s="24" customFormat="1" ht="23.25" customHeight="1">
      <c r="A1283" s="37">
        <v>8013546</v>
      </c>
      <c r="B1283" s="33">
        <v>9789501294859</v>
      </c>
      <c r="C1283" s="48" t="s">
        <v>2252</v>
      </c>
      <c r="D1283" s="36" t="s">
        <v>2251</v>
      </c>
      <c r="E1283" s="36" t="s">
        <v>121</v>
      </c>
      <c r="F1283" s="36" t="s">
        <v>2248</v>
      </c>
      <c r="G1283" s="23">
        <v>36900</v>
      </c>
    </row>
    <row r="1284" spans="1:7" s="24" customFormat="1" ht="23.25" customHeight="1">
      <c r="A1284" s="37">
        <v>8001216</v>
      </c>
      <c r="B1284" s="33">
        <v>9789501203943</v>
      </c>
      <c r="C1284" s="48" t="s">
        <v>2181</v>
      </c>
      <c r="D1284" s="36" t="s">
        <v>2182</v>
      </c>
      <c r="E1284" s="36" t="s">
        <v>121</v>
      </c>
      <c r="F1284" s="36" t="s">
        <v>2116</v>
      </c>
      <c r="G1284" s="23">
        <v>33900</v>
      </c>
    </row>
    <row r="1285" spans="1:7" s="24" customFormat="1" ht="23.25" customHeight="1">
      <c r="A1285" s="37">
        <v>8021107</v>
      </c>
      <c r="B1285" s="33">
        <v>9789501271072</v>
      </c>
      <c r="C1285" s="48" t="s">
        <v>2268</v>
      </c>
      <c r="D1285" s="36" t="s">
        <v>2269</v>
      </c>
      <c r="E1285" s="36" t="s">
        <v>121</v>
      </c>
      <c r="F1285" s="36" t="s">
        <v>2259</v>
      </c>
      <c r="G1285" s="23">
        <v>69900</v>
      </c>
    </row>
    <row r="1286" spans="1:7" s="24" customFormat="1" ht="23.25" customHeight="1">
      <c r="A1286" s="37">
        <v>5004202</v>
      </c>
      <c r="B1286" s="33">
        <v>9789500435154</v>
      </c>
      <c r="C1286" s="48" t="s">
        <v>1868</v>
      </c>
      <c r="D1286" s="36" t="s">
        <v>803</v>
      </c>
      <c r="E1286" s="36" t="s">
        <v>131</v>
      </c>
      <c r="F1286" s="36" t="s">
        <v>203</v>
      </c>
      <c r="G1286" s="23">
        <v>35900</v>
      </c>
    </row>
    <row r="1287" spans="1:7" s="24" customFormat="1" ht="23.25" customHeight="1">
      <c r="A1287" s="38">
        <v>4030163</v>
      </c>
      <c r="B1287" s="39">
        <v>9789500443173</v>
      </c>
      <c r="C1287" s="42" t="s">
        <v>2575</v>
      </c>
      <c r="D1287" s="42" t="s">
        <v>606</v>
      </c>
      <c r="E1287" s="47" t="s">
        <v>25</v>
      </c>
      <c r="F1287" s="42" t="s">
        <v>13</v>
      </c>
      <c r="G1287" s="23">
        <v>29900</v>
      </c>
    </row>
    <row r="1288" spans="1:7" s="24" customFormat="1" ht="23.25" customHeight="1">
      <c r="A1288" s="44">
        <v>4033737</v>
      </c>
      <c r="B1288" s="39">
        <v>9789878222707</v>
      </c>
      <c r="C1288" s="42" t="s">
        <v>3707</v>
      </c>
      <c r="D1288" s="42" t="s">
        <v>178</v>
      </c>
      <c r="E1288" s="47" t="s">
        <v>92</v>
      </c>
      <c r="F1288" s="36" t="s">
        <v>13</v>
      </c>
      <c r="G1288" s="23">
        <v>26900</v>
      </c>
    </row>
    <row r="1289" spans="1:7" s="24" customFormat="1" ht="23.25" customHeight="1">
      <c r="A1289" s="38">
        <v>4029550</v>
      </c>
      <c r="B1289" s="39">
        <v>9786316508140</v>
      </c>
      <c r="C1289" s="42" t="s">
        <v>2398</v>
      </c>
      <c r="D1289" s="42" t="s">
        <v>1383</v>
      </c>
      <c r="E1289" s="47" t="s">
        <v>19</v>
      </c>
      <c r="F1289" s="42" t="s">
        <v>22</v>
      </c>
      <c r="G1289" s="23">
        <v>43900</v>
      </c>
    </row>
    <row r="1290" spans="1:7" s="24" customFormat="1" ht="23.25" customHeight="1">
      <c r="A1290" s="44">
        <v>4032903</v>
      </c>
      <c r="B1290" s="39">
        <v>9786316691057</v>
      </c>
      <c r="C1290" s="42" t="s">
        <v>3358</v>
      </c>
      <c r="D1290" s="42" t="s">
        <v>3383</v>
      </c>
      <c r="E1290" s="47" t="s">
        <v>19</v>
      </c>
      <c r="F1290" s="36" t="s">
        <v>13</v>
      </c>
      <c r="G1290" s="23">
        <v>27900</v>
      </c>
    </row>
    <row r="1291" spans="1:7" s="24" customFormat="1" ht="23.25" customHeight="1">
      <c r="A1291" s="37">
        <v>4026743</v>
      </c>
      <c r="B1291" s="33">
        <v>9789507325267</v>
      </c>
      <c r="C1291" s="48" t="s">
        <v>1556</v>
      </c>
      <c r="D1291" s="36" t="s">
        <v>602</v>
      </c>
      <c r="E1291" s="36" t="s">
        <v>240</v>
      </c>
      <c r="F1291" s="36" t="s">
        <v>241</v>
      </c>
      <c r="G1291" s="23">
        <v>43900</v>
      </c>
    </row>
    <row r="1292" spans="1:7" s="24" customFormat="1" ht="23.25" customHeight="1">
      <c r="A1292" s="37">
        <v>7103466</v>
      </c>
      <c r="B1292" s="33">
        <v>9789876707107</v>
      </c>
      <c r="C1292" s="48" t="s">
        <v>2030</v>
      </c>
      <c r="D1292" s="36" t="s">
        <v>2009</v>
      </c>
      <c r="E1292" s="36" t="s">
        <v>109</v>
      </c>
      <c r="F1292" s="36" t="s">
        <v>110</v>
      </c>
      <c r="G1292" s="23">
        <v>43900</v>
      </c>
    </row>
    <row r="1293" spans="1:7" s="24" customFormat="1" ht="23.25" customHeight="1">
      <c r="A1293" s="37">
        <v>7102572</v>
      </c>
      <c r="B1293" s="33">
        <v>9789876701259</v>
      </c>
      <c r="C1293" s="48" t="s">
        <v>1933</v>
      </c>
      <c r="D1293" s="36" t="s">
        <v>1884</v>
      </c>
      <c r="E1293" s="36" t="s">
        <v>109</v>
      </c>
      <c r="F1293" s="36" t="s">
        <v>110</v>
      </c>
      <c r="G1293" s="23">
        <v>43900</v>
      </c>
    </row>
    <row r="1294" spans="1:7" s="24" customFormat="1" ht="23.25" customHeight="1">
      <c r="A1294" s="38">
        <v>4029814</v>
      </c>
      <c r="B1294" s="39">
        <v>9789878220925</v>
      </c>
      <c r="C1294" s="42" t="s">
        <v>2479</v>
      </c>
      <c r="D1294" s="42" t="s">
        <v>169</v>
      </c>
      <c r="E1294" s="47" t="s">
        <v>92</v>
      </c>
      <c r="F1294" s="42" t="s">
        <v>146</v>
      </c>
      <c r="G1294" s="23">
        <v>30900</v>
      </c>
    </row>
    <row r="1295" spans="1:7" s="24" customFormat="1" ht="23.25" customHeight="1">
      <c r="A1295" s="37">
        <v>8001386</v>
      </c>
      <c r="B1295" s="33">
        <v>9789501209495</v>
      </c>
      <c r="C1295" s="48" t="s">
        <v>3094</v>
      </c>
      <c r="D1295" s="36" t="s">
        <v>3106</v>
      </c>
      <c r="E1295" s="36" t="s">
        <v>121</v>
      </c>
      <c r="F1295" s="36" t="s">
        <v>445</v>
      </c>
      <c r="G1295" s="23">
        <v>43900</v>
      </c>
    </row>
    <row r="1296" spans="1:7" s="24" customFormat="1" ht="23.25" customHeight="1">
      <c r="A1296" s="44">
        <v>4033439</v>
      </c>
      <c r="B1296" s="39">
        <v>9789504988137</v>
      </c>
      <c r="C1296" s="42" t="s">
        <v>3415</v>
      </c>
      <c r="D1296" s="42" t="s">
        <v>3452</v>
      </c>
      <c r="E1296" s="47" t="s">
        <v>3466</v>
      </c>
      <c r="F1296" s="36" t="s">
        <v>13</v>
      </c>
      <c r="G1296" s="23">
        <v>33900</v>
      </c>
    </row>
    <row r="1297" spans="1:7" s="24" customFormat="1" ht="23.25" customHeight="1">
      <c r="A1297" s="37">
        <v>4019039</v>
      </c>
      <c r="B1297" s="33">
        <v>9789875808416</v>
      </c>
      <c r="C1297" s="48" t="s">
        <v>1054</v>
      </c>
      <c r="D1297" s="36" t="s">
        <v>992</v>
      </c>
      <c r="E1297" s="36" t="s">
        <v>317</v>
      </c>
      <c r="F1297" s="36" t="s">
        <v>1053</v>
      </c>
      <c r="G1297" s="23">
        <v>25900</v>
      </c>
    </row>
    <row r="1298" spans="1:7" s="24" customFormat="1" ht="23.25" customHeight="1">
      <c r="A1298" s="37">
        <v>4028591</v>
      </c>
      <c r="B1298" s="33">
        <v>9789504980889</v>
      </c>
      <c r="C1298" s="48" t="s">
        <v>265</v>
      </c>
      <c r="D1298" s="36" t="s">
        <v>266</v>
      </c>
      <c r="E1298" s="36" t="s">
        <v>12</v>
      </c>
      <c r="F1298" s="36" t="s">
        <v>13</v>
      </c>
      <c r="G1298" s="23">
        <v>46900</v>
      </c>
    </row>
    <row r="1299" spans="1:7" s="24" customFormat="1" ht="23.25" customHeight="1">
      <c r="A1299" s="38">
        <v>4029513</v>
      </c>
      <c r="B1299" s="39">
        <v>9789500442428</v>
      </c>
      <c r="C1299" s="42" t="s">
        <v>2373</v>
      </c>
      <c r="D1299" s="42" t="s">
        <v>2409</v>
      </c>
      <c r="E1299" s="47" t="s">
        <v>25</v>
      </c>
      <c r="F1299" s="42" t="s">
        <v>13</v>
      </c>
      <c r="G1299" s="23">
        <v>50900</v>
      </c>
    </row>
    <row r="1300" spans="1:7" s="24" customFormat="1" ht="23.25" customHeight="1">
      <c r="A1300" s="37">
        <v>4024900</v>
      </c>
      <c r="B1300" s="33">
        <v>9789504972112</v>
      </c>
      <c r="C1300" s="48" t="s">
        <v>1389</v>
      </c>
      <c r="D1300" s="36" t="s">
        <v>208</v>
      </c>
      <c r="E1300" s="36" t="s">
        <v>12</v>
      </c>
      <c r="F1300" s="36" t="s">
        <v>13</v>
      </c>
      <c r="G1300" s="23">
        <v>43900</v>
      </c>
    </row>
    <row r="1301" spans="1:7" s="24" customFormat="1" ht="23.25" customHeight="1">
      <c r="A1301" s="44">
        <v>4032884</v>
      </c>
      <c r="B1301" s="39">
        <v>9789504991205</v>
      </c>
      <c r="C1301" s="42" t="s">
        <v>3347</v>
      </c>
      <c r="D1301" s="42" t="s">
        <v>1451</v>
      </c>
      <c r="E1301" s="47" t="s">
        <v>12</v>
      </c>
      <c r="F1301" s="36" t="s">
        <v>13</v>
      </c>
      <c r="G1301" s="23">
        <v>39900</v>
      </c>
    </row>
    <row r="1302" spans="1:7" s="24" customFormat="1" ht="23.25" customHeight="1">
      <c r="A1302" s="37">
        <v>4023101</v>
      </c>
      <c r="B1302" s="33">
        <v>9789500440059</v>
      </c>
      <c r="C1302" s="48" t="s">
        <v>1278</v>
      </c>
      <c r="D1302" s="36" t="s">
        <v>1279</v>
      </c>
      <c r="E1302" s="36" t="s">
        <v>25</v>
      </c>
      <c r="F1302" s="36" t="s">
        <v>13</v>
      </c>
      <c r="G1302" s="23">
        <v>30900</v>
      </c>
    </row>
    <row r="1303" spans="1:7" s="24" customFormat="1" ht="23.25" customHeight="1">
      <c r="A1303" s="37">
        <v>4026263</v>
      </c>
      <c r="B1303" s="33">
        <v>9789500440509</v>
      </c>
      <c r="C1303" s="48" t="s">
        <v>1506</v>
      </c>
      <c r="D1303" s="36" t="s">
        <v>426</v>
      </c>
      <c r="E1303" s="36" t="s">
        <v>25</v>
      </c>
      <c r="F1303" s="36" t="s">
        <v>1179</v>
      </c>
      <c r="G1303" s="23">
        <v>55900</v>
      </c>
    </row>
    <row r="1304" spans="1:7" s="24" customFormat="1" ht="23.25" customHeight="1">
      <c r="A1304" s="37">
        <v>4026813</v>
      </c>
      <c r="B1304" s="33">
        <v>9789500441216</v>
      </c>
      <c r="C1304" s="48" t="s">
        <v>1596</v>
      </c>
      <c r="D1304" s="36" t="s">
        <v>1140</v>
      </c>
      <c r="E1304" s="36" t="s">
        <v>25</v>
      </c>
      <c r="F1304" s="36" t="s">
        <v>1105</v>
      </c>
      <c r="G1304" s="23">
        <v>29900</v>
      </c>
    </row>
    <row r="1305" spans="1:7" s="24" customFormat="1" ht="23.25" customHeight="1">
      <c r="A1305" s="37">
        <v>4014029</v>
      </c>
      <c r="B1305" s="33">
        <v>9789875806269</v>
      </c>
      <c r="C1305" s="48" t="s">
        <v>887</v>
      </c>
      <c r="D1305" s="36" t="s">
        <v>532</v>
      </c>
      <c r="E1305" s="36" t="s">
        <v>317</v>
      </c>
      <c r="F1305" s="36" t="s">
        <v>203</v>
      </c>
      <c r="G1305" s="23">
        <v>20900</v>
      </c>
    </row>
    <row r="1306" spans="1:7" s="24" customFormat="1" ht="23.25" customHeight="1">
      <c r="A1306" s="44">
        <v>4032172</v>
      </c>
      <c r="B1306" s="39">
        <v>9789504990390</v>
      </c>
      <c r="C1306" s="42" t="s">
        <v>3203</v>
      </c>
      <c r="D1306" s="42" t="s">
        <v>1341</v>
      </c>
      <c r="E1306" s="47" t="s">
        <v>12</v>
      </c>
      <c r="F1306" s="36" t="s">
        <v>700</v>
      </c>
      <c r="G1306" s="23">
        <v>38900</v>
      </c>
    </row>
    <row r="1307" spans="1:7" s="24" customFormat="1" ht="23.25" customHeight="1">
      <c r="A1307" s="37">
        <v>4020259</v>
      </c>
      <c r="B1307" s="33">
        <v>9789504960317</v>
      </c>
      <c r="C1307" s="48" t="s">
        <v>1118</v>
      </c>
      <c r="D1307" s="36" t="s">
        <v>254</v>
      </c>
      <c r="E1307" s="36" t="s">
        <v>202</v>
      </c>
      <c r="F1307" s="36" t="s">
        <v>203</v>
      </c>
      <c r="G1307" s="23">
        <v>39900</v>
      </c>
    </row>
    <row r="1308" spans="1:7" s="24" customFormat="1" ht="23.25" customHeight="1">
      <c r="A1308" s="37">
        <v>7103253</v>
      </c>
      <c r="B1308" s="33">
        <v>9789876705813</v>
      </c>
      <c r="C1308" s="48" t="s">
        <v>1982</v>
      </c>
      <c r="D1308" s="36" t="s">
        <v>393</v>
      </c>
      <c r="E1308" s="36" t="s">
        <v>109</v>
      </c>
      <c r="F1308" s="36" t="s">
        <v>1931</v>
      </c>
      <c r="G1308" s="23">
        <v>47900</v>
      </c>
    </row>
    <row r="1309" spans="1:7" s="24" customFormat="1" ht="23.25" customHeight="1">
      <c r="A1309" s="37">
        <v>4024050</v>
      </c>
      <c r="B1309" s="33">
        <v>9789878317557</v>
      </c>
      <c r="C1309" s="48" t="s">
        <v>1335</v>
      </c>
      <c r="D1309" s="36" t="s">
        <v>420</v>
      </c>
      <c r="E1309" s="36" t="s">
        <v>92</v>
      </c>
      <c r="F1309" s="36" t="s">
        <v>13</v>
      </c>
      <c r="G1309" s="23">
        <v>25900</v>
      </c>
    </row>
    <row r="1310" spans="1:7" s="24" customFormat="1" ht="23.25" customHeight="1">
      <c r="A1310" s="37">
        <v>4019328</v>
      </c>
      <c r="B1310" s="33">
        <v>9789504957478</v>
      </c>
      <c r="C1310" s="48" t="s">
        <v>1075</v>
      </c>
      <c r="D1310" s="36" t="s">
        <v>681</v>
      </c>
      <c r="E1310" s="36" t="s">
        <v>202</v>
      </c>
      <c r="F1310" s="36" t="s">
        <v>203</v>
      </c>
      <c r="G1310" s="23">
        <v>46900</v>
      </c>
    </row>
    <row r="1311" spans="1:7" s="24" customFormat="1" ht="23.25" customHeight="1">
      <c r="A1311" s="37">
        <v>4028178</v>
      </c>
      <c r="B1311" s="33">
        <v>9789507325588</v>
      </c>
      <c r="C1311" s="48" t="s">
        <v>402</v>
      </c>
      <c r="D1311" s="36" t="s">
        <v>403</v>
      </c>
      <c r="E1311" s="36" t="s">
        <v>240</v>
      </c>
      <c r="F1311" s="36" t="s">
        <v>241</v>
      </c>
      <c r="G1311" s="23">
        <v>55900</v>
      </c>
    </row>
    <row r="1312" spans="1:7" s="24" customFormat="1" ht="23.25" customHeight="1">
      <c r="A1312" s="38">
        <v>8001455</v>
      </c>
      <c r="B1312" s="39">
        <v>9789501211368</v>
      </c>
      <c r="C1312" s="42" t="s">
        <v>3973</v>
      </c>
      <c r="D1312" s="42" t="s">
        <v>3106</v>
      </c>
      <c r="E1312" s="47" t="s">
        <v>121</v>
      </c>
      <c r="F1312" s="45" t="s">
        <v>13</v>
      </c>
      <c r="G1312" s="23">
        <v>34900</v>
      </c>
    </row>
    <row r="1313" spans="1:7" s="24" customFormat="1" ht="23.25" customHeight="1">
      <c r="A1313" s="44">
        <v>8001389</v>
      </c>
      <c r="B1313" s="39">
        <v>9789501208894</v>
      </c>
      <c r="C1313" s="42" t="s">
        <v>3146</v>
      </c>
      <c r="D1313" s="42" t="s">
        <v>2057</v>
      </c>
      <c r="E1313" s="47" t="s">
        <v>248</v>
      </c>
      <c r="F1313" s="36" t="s">
        <v>2058</v>
      </c>
      <c r="G1313" s="23">
        <v>43900</v>
      </c>
    </row>
    <row r="1314" spans="1:7" s="24" customFormat="1" ht="23.25" customHeight="1">
      <c r="A1314" s="38">
        <v>4029416</v>
      </c>
      <c r="B1314" s="39">
        <v>9789504981794</v>
      </c>
      <c r="C1314" s="42" t="s">
        <v>42</v>
      </c>
      <c r="D1314" s="42" t="s">
        <v>43</v>
      </c>
      <c r="E1314" s="47" t="s">
        <v>12</v>
      </c>
      <c r="F1314" s="42" t="s">
        <v>13</v>
      </c>
      <c r="G1314" s="23">
        <v>42900</v>
      </c>
    </row>
    <row r="1315" spans="1:7" s="24" customFormat="1" ht="23.25" customHeight="1">
      <c r="A1315" s="37">
        <v>4013250</v>
      </c>
      <c r="B1315" s="33">
        <v>9789875805644</v>
      </c>
      <c r="C1315" s="48" t="s">
        <v>862</v>
      </c>
      <c r="D1315" s="36" t="s">
        <v>532</v>
      </c>
      <c r="E1315" s="36" t="s">
        <v>317</v>
      </c>
      <c r="F1315" s="36" t="s">
        <v>203</v>
      </c>
      <c r="G1315" s="23">
        <v>20900</v>
      </c>
    </row>
    <row r="1316" spans="1:7" s="24" customFormat="1" ht="23.25" customHeight="1">
      <c r="A1316" s="37">
        <v>4015457</v>
      </c>
      <c r="B1316" s="33">
        <v>9788432215704</v>
      </c>
      <c r="C1316" s="48" t="s">
        <v>862</v>
      </c>
      <c r="D1316" s="36" t="s">
        <v>532</v>
      </c>
      <c r="E1316" s="36" t="s">
        <v>533</v>
      </c>
      <c r="F1316" s="36" t="s">
        <v>203</v>
      </c>
      <c r="G1316" s="23">
        <v>30900</v>
      </c>
    </row>
    <row r="1317" spans="1:7" s="24" customFormat="1" ht="23.25" customHeight="1">
      <c r="A1317" s="37">
        <v>4008677</v>
      </c>
      <c r="B1317" s="33">
        <v>9789504918462</v>
      </c>
      <c r="C1317" s="48" t="s">
        <v>718</v>
      </c>
      <c r="D1317" s="36" t="s">
        <v>201</v>
      </c>
      <c r="E1317" s="36" t="s">
        <v>202</v>
      </c>
      <c r="F1317" s="36" t="s">
        <v>203</v>
      </c>
      <c r="G1317" s="23">
        <v>29900</v>
      </c>
    </row>
    <row r="1318" spans="1:7" s="24" customFormat="1" ht="23.25" customHeight="1">
      <c r="A1318" s="37">
        <v>4031444</v>
      </c>
      <c r="B1318" s="33">
        <v>9789504989325</v>
      </c>
      <c r="C1318" s="48" t="s">
        <v>4031</v>
      </c>
      <c r="D1318" s="36" t="s">
        <v>951</v>
      </c>
      <c r="E1318" s="36" t="s">
        <v>564</v>
      </c>
      <c r="F1318" s="36" t="s">
        <v>440</v>
      </c>
      <c r="G1318" s="23">
        <v>49900</v>
      </c>
    </row>
    <row r="1319" spans="1:7" s="24" customFormat="1" ht="23.25" customHeight="1">
      <c r="A1319" s="44">
        <v>4033943</v>
      </c>
      <c r="B1319" s="39">
        <v>9786316691576</v>
      </c>
      <c r="C1319" s="42" t="s">
        <v>3740</v>
      </c>
      <c r="D1319" s="42" t="s">
        <v>2550</v>
      </c>
      <c r="E1319" s="47" t="s">
        <v>19</v>
      </c>
      <c r="F1319" s="36" t="s">
        <v>13</v>
      </c>
      <c r="G1319" s="23">
        <v>34900</v>
      </c>
    </row>
    <row r="1320" spans="1:7" s="24" customFormat="1" ht="23.25" customHeight="1">
      <c r="A1320" s="37">
        <v>7103357</v>
      </c>
      <c r="B1320" s="33">
        <v>9789876706148</v>
      </c>
      <c r="C1320" s="48" t="s">
        <v>1998</v>
      </c>
      <c r="D1320" s="36" t="s">
        <v>300</v>
      </c>
      <c r="E1320" s="36" t="s">
        <v>435</v>
      </c>
      <c r="F1320" s="36" t="s">
        <v>110</v>
      </c>
      <c r="G1320" s="23">
        <v>45900</v>
      </c>
    </row>
    <row r="1321" spans="1:7" s="24" customFormat="1" ht="23.25" customHeight="1">
      <c r="A1321" s="44">
        <v>8001429</v>
      </c>
      <c r="B1321" s="39">
        <v>9789501208016</v>
      </c>
      <c r="C1321" s="42" t="s">
        <v>3815</v>
      </c>
      <c r="D1321" s="42" t="s">
        <v>3816</v>
      </c>
      <c r="E1321" s="47" t="s">
        <v>121</v>
      </c>
      <c r="F1321" s="42" t="s">
        <v>13</v>
      </c>
      <c r="G1321" s="23">
        <v>41900</v>
      </c>
    </row>
    <row r="1322" spans="1:7" s="24" customFormat="1" ht="23.25" customHeight="1">
      <c r="A1322" s="38">
        <v>4032345</v>
      </c>
      <c r="B1322" s="39">
        <v>9789500444019</v>
      </c>
      <c r="C1322" s="42" t="s">
        <v>3553</v>
      </c>
      <c r="D1322" s="42" t="s">
        <v>162</v>
      </c>
      <c r="E1322" s="47" t="s">
        <v>25</v>
      </c>
      <c r="F1322" s="42" t="s">
        <v>13</v>
      </c>
      <c r="G1322" s="23">
        <v>29900</v>
      </c>
    </row>
    <row r="1323" spans="1:7" s="24" customFormat="1" ht="23.25" customHeight="1">
      <c r="A1323" s="37">
        <v>4019986</v>
      </c>
      <c r="B1323" s="33">
        <v>9789504960089</v>
      </c>
      <c r="C1323" s="48" t="s">
        <v>1109</v>
      </c>
      <c r="D1323" s="36" t="s">
        <v>792</v>
      </c>
      <c r="E1323" s="36" t="s">
        <v>131</v>
      </c>
      <c r="F1323" s="36" t="s">
        <v>13</v>
      </c>
      <c r="G1323" s="23">
        <v>39900</v>
      </c>
    </row>
    <row r="1324" spans="1:7" s="24" customFormat="1" ht="23.25" customHeight="1">
      <c r="A1324" s="37">
        <v>7103458</v>
      </c>
      <c r="B1324" s="33">
        <v>9789876706926</v>
      </c>
      <c r="C1324" s="48" t="s">
        <v>2020</v>
      </c>
      <c r="D1324" s="36" t="s">
        <v>2021</v>
      </c>
      <c r="E1324" s="36" t="s">
        <v>109</v>
      </c>
      <c r="F1324" s="36" t="s">
        <v>110</v>
      </c>
      <c r="G1324" s="23">
        <v>43900</v>
      </c>
    </row>
    <row r="1325" spans="1:7" s="24" customFormat="1" ht="23.25" customHeight="1">
      <c r="A1325" s="44">
        <v>4032159</v>
      </c>
      <c r="B1325" s="39">
        <v>9789507326394</v>
      </c>
      <c r="C1325" s="42" t="s">
        <v>3189</v>
      </c>
      <c r="D1325" s="42" t="s">
        <v>602</v>
      </c>
      <c r="E1325" s="47" t="s">
        <v>240</v>
      </c>
      <c r="F1325" s="36" t="s">
        <v>241</v>
      </c>
      <c r="G1325" s="23">
        <v>43900</v>
      </c>
    </row>
    <row r="1326" spans="1:7" s="24" customFormat="1" ht="23.25" customHeight="1">
      <c r="A1326" s="37">
        <v>4030535</v>
      </c>
      <c r="B1326" s="33">
        <v>9789504985884</v>
      </c>
      <c r="C1326" s="48" t="s">
        <v>2701</v>
      </c>
      <c r="D1326" s="36" t="s">
        <v>2702</v>
      </c>
      <c r="E1326" s="36" t="s">
        <v>12</v>
      </c>
      <c r="F1326" s="36" t="s">
        <v>13</v>
      </c>
      <c r="G1326" s="23">
        <v>53900</v>
      </c>
    </row>
    <row r="1327" spans="1:7" s="24" customFormat="1" ht="23.25" customHeight="1">
      <c r="A1327" s="44">
        <v>4033926</v>
      </c>
      <c r="B1327" s="39">
        <v>9789508702722</v>
      </c>
      <c r="C1327" s="42" t="s">
        <v>3724</v>
      </c>
      <c r="D1327" s="42" t="s">
        <v>3197</v>
      </c>
      <c r="E1327" s="47" t="s">
        <v>78</v>
      </c>
      <c r="F1327" s="36" t="s">
        <v>161</v>
      </c>
      <c r="G1327" s="23">
        <v>31900</v>
      </c>
    </row>
    <row r="1328" spans="1:7" s="24" customFormat="1" ht="23.25" customHeight="1">
      <c r="A1328" s="38">
        <v>4029350</v>
      </c>
      <c r="B1328" s="39">
        <v>9789500442558</v>
      </c>
      <c r="C1328" s="42" t="s">
        <v>547</v>
      </c>
      <c r="D1328" s="42" t="s">
        <v>548</v>
      </c>
      <c r="E1328" s="47" t="s">
        <v>131</v>
      </c>
      <c r="F1328" s="42" t="s">
        <v>13</v>
      </c>
      <c r="G1328" s="23">
        <v>43900</v>
      </c>
    </row>
    <row r="1329" spans="1:7" s="24" customFormat="1" ht="23.25" customHeight="1">
      <c r="A1329" s="44">
        <v>4033410</v>
      </c>
      <c r="B1329" s="39">
        <v>9789878222547</v>
      </c>
      <c r="C1329" s="42" t="s">
        <v>3394</v>
      </c>
      <c r="D1329" s="42" t="s">
        <v>3437</v>
      </c>
      <c r="E1329" s="47" t="s">
        <v>3326</v>
      </c>
      <c r="F1329" s="36" t="s">
        <v>3470</v>
      </c>
      <c r="G1329" s="23">
        <v>18900</v>
      </c>
    </row>
    <row r="1330" spans="1:7" s="24" customFormat="1" ht="23.25" customHeight="1">
      <c r="A1330" s="37">
        <v>4027407</v>
      </c>
      <c r="B1330" s="33">
        <v>9789504977339</v>
      </c>
      <c r="C1330" s="48" t="s">
        <v>1665</v>
      </c>
      <c r="D1330" s="36" t="s">
        <v>1666</v>
      </c>
      <c r="E1330" s="36" t="s">
        <v>12</v>
      </c>
      <c r="F1330" s="36" t="s">
        <v>16</v>
      </c>
      <c r="G1330" s="23">
        <v>54900</v>
      </c>
    </row>
    <row r="1331" spans="1:7" s="24" customFormat="1" ht="23.25" customHeight="1">
      <c r="A1331" s="37">
        <v>4023994</v>
      </c>
      <c r="B1331" s="33">
        <v>9789504969662</v>
      </c>
      <c r="C1331" s="48" t="s">
        <v>1332</v>
      </c>
      <c r="D1331" s="36" t="s">
        <v>1333</v>
      </c>
      <c r="E1331" s="36" t="s">
        <v>202</v>
      </c>
      <c r="F1331" s="36" t="s">
        <v>13</v>
      </c>
      <c r="G1331" s="23">
        <v>39900</v>
      </c>
    </row>
    <row r="1332" spans="1:7" s="24" customFormat="1" ht="23.25" customHeight="1">
      <c r="A1332" s="44">
        <v>4031133</v>
      </c>
      <c r="B1332" s="39">
        <v>9789504988090</v>
      </c>
      <c r="C1332" s="42" t="s">
        <v>2902</v>
      </c>
      <c r="D1332" s="42" t="s">
        <v>2919</v>
      </c>
      <c r="E1332" s="47" t="s">
        <v>8</v>
      </c>
      <c r="F1332" s="42" t="s">
        <v>2923</v>
      </c>
      <c r="G1332" s="23">
        <v>12900</v>
      </c>
    </row>
    <row r="1333" spans="1:7" s="24" customFormat="1" ht="23.25" customHeight="1">
      <c r="A1333" s="44">
        <v>4031426</v>
      </c>
      <c r="B1333" s="39">
        <v>9789504989035</v>
      </c>
      <c r="C1333" s="42" t="s">
        <v>3008</v>
      </c>
      <c r="D1333" s="42" t="s">
        <v>2919</v>
      </c>
      <c r="E1333" s="47" t="s">
        <v>8</v>
      </c>
      <c r="F1333" s="42" t="s">
        <v>485</v>
      </c>
      <c r="G1333" s="23">
        <v>12900</v>
      </c>
    </row>
    <row r="1334" spans="1:7" s="24" customFormat="1" ht="23.25" customHeight="1">
      <c r="A1334" s="37">
        <v>4031531</v>
      </c>
      <c r="B1334" s="33">
        <v>9789504989677</v>
      </c>
      <c r="C1334" s="48" t="s">
        <v>3081</v>
      </c>
      <c r="D1334" s="36" t="s">
        <v>2919</v>
      </c>
      <c r="E1334" s="36" t="s">
        <v>8</v>
      </c>
      <c r="F1334" s="36" t="s">
        <v>485</v>
      </c>
      <c r="G1334" s="23">
        <v>12900</v>
      </c>
    </row>
    <row r="1335" spans="1:7" s="24" customFormat="1" ht="23.25" customHeight="1">
      <c r="A1335" s="37">
        <v>4020714</v>
      </c>
      <c r="B1335" s="33">
        <v>9789500439244</v>
      </c>
      <c r="C1335" s="48" t="s">
        <v>1129</v>
      </c>
      <c r="D1335" s="36" t="s">
        <v>1130</v>
      </c>
      <c r="E1335" s="36" t="s">
        <v>25</v>
      </c>
      <c r="F1335" s="36" t="s">
        <v>536</v>
      </c>
      <c r="G1335" s="23">
        <v>35900</v>
      </c>
    </row>
    <row r="1336" spans="1:7" s="24" customFormat="1" ht="23.25" customHeight="1">
      <c r="A1336" s="38">
        <v>4031339</v>
      </c>
      <c r="B1336" s="39">
        <v>9788445016916</v>
      </c>
      <c r="C1336" s="42" t="s">
        <v>3593</v>
      </c>
      <c r="D1336" s="42" t="s">
        <v>3619</v>
      </c>
      <c r="E1336" s="47" t="s">
        <v>68</v>
      </c>
      <c r="F1336" s="42" t="s">
        <v>69</v>
      </c>
      <c r="G1336" s="23">
        <v>49900</v>
      </c>
    </row>
    <row r="1337" spans="1:7" s="24" customFormat="1" ht="23.25" customHeight="1">
      <c r="A1337" s="37">
        <v>4028436</v>
      </c>
      <c r="B1337" s="33">
        <v>9789878220048</v>
      </c>
      <c r="C1337" s="48" t="s">
        <v>1775</v>
      </c>
      <c r="D1337" s="36" t="s">
        <v>1176</v>
      </c>
      <c r="E1337" s="36" t="s">
        <v>92</v>
      </c>
      <c r="F1337" s="36" t="s">
        <v>13</v>
      </c>
      <c r="G1337" s="23">
        <v>19900</v>
      </c>
    </row>
    <row r="1338" spans="1:7" s="24" customFormat="1" ht="23.25" customHeight="1">
      <c r="A1338" s="38">
        <v>7104124</v>
      </c>
      <c r="B1338" s="39">
        <v>9786316841032</v>
      </c>
      <c r="C1338" s="47" t="s">
        <v>1907</v>
      </c>
      <c r="D1338" s="42" t="s">
        <v>1902</v>
      </c>
      <c r="E1338" s="47" t="s">
        <v>3244</v>
      </c>
      <c r="F1338" s="42" t="s">
        <v>166</v>
      </c>
      <c r="G1338" s="23">
        <v>19900</v>
      </c>
    </row>
    <row r="1339" spans="1:7" s="24" customFormat="1" ht="23.25" customHeight="1">
      <c r="A1339" s="37">
        <v>4030393</v>
      </c>
      <c r="B1339" s="33">
        <v>9789508702463</v>
      </c>
      <c r="C1339" s="48" t="s">
        <v>2639</v>
      </c>
      <c r="D1339" s="36" t="s">
        <v>2640</v>
      </c>
      <c r="E1339" s="36" t="s">
        <v>78</v>
      </c>
      <c r="F1339" s="36" t="s">
        <v>13</v>
      </c>
      <c r="G1339" s="23">
        <v>51900</v>
      </c>
    </row>
    <row r="1340" spans="1:7" s="24" customFormat="1" ht="23.25" customHeight="1">
      <c r="A1340" s="37">
        <v>7103467</v>
      </c>
      <c r="B1340" s="33">
        <v>9789876707060</v>
      </c>
      <c r="C1340" s="48" t="s">
        <v>2031</v>
      </c>
      <c r="D1340" s="36" t="s">
        <v>2032</v>
      </c>
      <c r="E1340" s="36" t="s">
        <v>109</v>
      </c>
      <c r="F1340" s="36" t="s">
        <v>110</v>
      </c>
      <c r="G1340" s="23">
        <v>29900</v>
      </c>
    </row>
    <row r="1341" spans="1:7" s="24" customFormat="1" ht="23.25" customHeight="1">
      <c r="A1341" s="37">
        <v>4028951</v>
      </c>
      <c r="B1341" s="33">
        <v>9789504981879</v>
      </c>
      <c r="C1341" s="48" t="s">
        <v>1859</v>
      </c>
      <c r="D1341" s="36" t="s">
        <v>1671</v>
      </c>
      <c r="E1341" s="36" t="s">
        <v>12</v>
      </c>
      <c r="F1341" s="36" t="s">
        <v>277</v>
      </c>
      <c r="G1341" s="23">
        <v>45900</v>
      </c>
    </row>
    <row r="1342" spans="1:7" s="24" customFormat="1" ht="23.25" customHeight="1">
      <c r="A1342" s="37">
        <v>4026695</v>
      </c>
      <c r="B1342" s="33">
        <v>9789500441254</v>
      </c>
      <c r="C1342" s="48" t="s">
        <v>1537</v>
      </c>
      <c r="D1342" s="36" t="s">
        <v>931</v>
      </c>
      <c r="E1342" s="36" t="s">
        <v>131</v>
      </c>
      <c r="F1342" s="36" t="s">
        <v>1105</v>
      </c>
      <c r="G1342" s="23">
        <v>43900</v>
      </c>
    </row>
    <row r="1343" spans="1:7" s="24" customFormat="1" ht="23.25" customHeight="1">
      <c r="A1343" s="37">
        <v>8000056</v>
      </c>
      <c r="B1343" s="33">
        <v>9789501297607</v>
      </c>
      <c r="C1343" s="48" t="s">
        <v>2069</v>
      </c>
      <c r="D1343" s="36" t="s">
        <v>303</v>
      </c>
      <c r="E1343" s="36" t="s">
        <v>121</v>
      </c>
      <c r="F1343" s="36" t="s">
        <v>13</v>
      </c>
      <c r="G1343" s="23">
        <v>35900</v>
      </c>
    </row>
    <row r="1344" spans="1:7" s="24" customFormat="1" ht="23.25" customHeight="1">
      <c r="A1344" s="37">
        <v>4028179</v>
      </c>
      <c r="B1344" s="33">
        <v>9789507325564</v>
      </c>
      <c r="C1344" s="48" t="s">
        <v>1759</v>
      </c>
      <c r="D1344" s="36" t="s">
        <v>602</v>
      </c>
      <c r="E1344" s="36" t="s">
        <v>240</v>
      </c>
      <c r="F1344" s="36" t="s">
        <v>241</v>
      </c>
      <c r="G1344" s="23">
        <v>53900</v>
      </c>
    </row>
    <row r="1345" spans="1:7" s="24" customFormat="1" ht="23.25" customHeight="1">
      <c r="A1345" s="37">
        <v>4026230</v>
      </c>
      <c r="B1345" s="33">
        <v>9789878319544</v>
      </c>
      <c r="C1345" s="48" t="s">
        <v>1503</v>
      </c>
      <c r="D1345" s="36" t="s">
        <v>868</v>
      </c>
      <c r="E1345" s="36" t="s">
        <v>19</v>
      </c>
      <c r="F1345" s="36" t="s">
        <v>232</v>
      </c>
      <c r="G1345" s="23">
        <v>55900</v>
      </c>
    </row>
    <row r="1346" spans="1:7" s="24" customFormat="1" ht="23.25" customHeight="1">
      <c r="A1346" s="37">
        <v>4030766</v>
      </c>
      <c r="B1346" s="33">
        <v>9789504987239</v>
      </c>
      <c r="C1346" s="48" t="s">
        <v>2815</v>
      </c>
      <c r="D1346" s="36" t="s">
        <v>2556</v>
      </c>
      <c r="E1346" s="36" t="s">
        <v>8</v>
      </c>
      <c r="F1346" s="36" t="s">
        <v>2816</v>
      </c>
      <c r="G1346" s="23">
        <v>20900</v>
      </c>
    </row>
    <row r="1347" spans="1:7" s="24" customFormat="1" ht="23.25" customHeight="1">
      <c r="A1347" s="38">
        <v>4033987</v>
      </c>
      <c r="B1347" s="39">
        <v>9789507326882</v>
      </c>
      <c r="C1347" s="42" t="s">
        <v>3849</v>
      </c>
      <c r="D1347" s="42" t="s">
        <v>1376</v>
      </c>
      <c r="E1347" s="47" t="s">
        <v>240</v>
      </c>
      <c r="F1347" s="42" t="s">
        <v>13</v>
      </c>
      <c r="G1347" s="23">
        <v>41900</v>
      </c>
    </row>
    <row r="1348" spans="1:7" s="24" customFormat="1" ht="23.25" customHeight="1">
      <c r="A1348" s="44">
        <v>4033423</v>
      </c>
      <c r="B1348" s="39">
        <v>9789500444255</v>
      </c>
      <c r="C1348" s="42" t="s">
        <v>3402</v>
      </c>
      <c r="D1348" s="42" t="s">
        <v>3442</v>
      </c>
      <c r="E1348" s="47" t="s">
        <v>3325</v>
      </c>
      <c r="F1348" s="36" t="s">
        <v>13</v>
      </c>
      <c r="G1348" s="23">
        <v>33900</v>
      </c>
    </row>
    <row r="1349" spans="1:7" s="24" customFormat="1" ht="23.25" customHeight="1">
      <c r="A1349" s="37">
        <v>7103347</v>
      </c>
      <c r="B1349" s="33">
        <v>9789876706094</v>
      </c>
      <c r="C1349" s="48" t="s">
        <v>1991</v>
      </c>
      <c r="D1349" s="36" t="s">
        <v>393</v>
      </c>
      <c r="E1349" s="36" t="s">
        <v>435</v>
      </c>
      <c r="F1349" s="36" t="s">
        <v>110</v>
      </c>
      <c r="G1349" s="23">
        <v>47900</v>
      </c>
    </row>
    <row r="1350" spans="1:7" s="24" customFormat="1" ht="23.25" customHeight="1">
      <c r="A1350" s="38">
        <v>7103476</v>
      </c>
      <c r="B1350" s="39">
        <v>9789876707930</v>
      </c>
      <c r="C1350" s="42" t="s">
        <v>2513</v>
      </c>
      <c r="D1350" s="42" t="s">
        <v>393</v>
      </c>
      <c r="E1350" s="47" t="s">
        <v>109</v>
      </c>
      <c r="F1350" s="42" t="s">
        <v>146</v>
      </c>
      <c r="G1350" s="23">
        <v>55900</v>
      </c>
    </row>
    <row r="1351" spans="1:7" s="24" customFormat="1" ht="23.25" customHeight="1">
      <c r="A1351" s="44">
        <v>8001406</v>
      </c>
      <c r="B1351" s="39">
        <v>9789501209709</v>
      </c>
      <c r="C1351" s="42" t="s">
        <v>3369</v>
      </c>
      <c r="D1351" s="42" t="s">
        <v>2165</v>
      </c>
      <c r="E1351" s="47" t="s">
        <v>121</v>
      </c>
      <c r="F1351" s="36" t="s">
        <v>13</v>
      </c>
      <c r="G1351" s="23">
        <v>49900</v>
      </c>
    </row>
    <row r="1352" spans="1:7" s="24" customFormat="1" ht="23.25" customHeight="1">
      <c r="A1352" s="44">
        <v>4032894</v>
      </c>
      <c r="B1352" s="39">
        <v>9789504991083</v>
      </c>
      <c r="C1352" s="42" t="s">
        <v>3353</v>
      </c>
      <c r="D1352" s="42" t="s">
        <v>3380</v>
      </c>
      <c r="E1352" s="47" t="s">
        <v>12</v>
      </c>
      <c r="F1352" s="36" t="s">
        <v>13</v>
      </c>
      <c r="G1352" s="23">
        <v>36900</v>
      </c>
    </row>
    <row r="1353" spans="1:7" s="24" customFormat="1" ht="23.25" customHeight="1">
      <c r="A1353" s="44">
        <v>4032873</v>
      </c>
      <c r="B1353" s="39">
        <v>9789507325977</v>
      </c>
      <c r="C1353" s="42" t="s">
        <v>3339</v>
      </c>
      <c r="D1353" s="42" t="s">
        <v>325</v>
      </c>
      <c r="E1353" s="47" t="s">
        <v>240</v>
      </c>
      <c r="F1353" s="36" t="s">
        <v>13</v>
      </c>
      <c r="G1353" s="23">
        <v>39900</v>
      </c>
    </row>
    <row r="1354" spans="1:7" s="24" customFormat="1" ht="23.25" customHeight="1">
      <c r="A1354" s="44">
        <v>7103482</v>
      </c>
      <c r="B1354" s="39">
        <v>9789876708227</v>
      </c>
      <c r="C1354" s="42" t="s">
        <v>2950</v>
      </c>
      <c r="D1354" s="42" t="s">
        <v>2951</v>
      </c>
      <c r="E1354" s="47" t="s">
        <v>109</v>
      </c>
      <c r="F1354" s="42" t="s">
        <v>146</v>
      </c>
      <c r="G1354" s="23">
        <v>35900</v>
      </c>
    </row>
    <row r="1355" spans="1:7" s="24" customFormat="1" ht="23.25" customHeight="1">
      <c r="A1355" s="37">
        <v>4025772</v>
      </c>
      <c r="B1355" s="33">
        <v>9789500440660</v>
      </c>
      <c r="C1355" s="48" t="s">
        <v>1458</v>
      </c>
      <c r="D1355" s="36" t="s">
        <v>1459</v>
      </c>
      <c r="E1355" s="36" t="s">
        <v>25</v>
      </c>
      <c r="F1355" s="36" t="s">
        <v>536</v>
      </c>
      <c r="G1355" s="23">
        <v>43900</v>
      </c>
    </row>
    <row r="1356" spans="1:7" s="24" customFormat="1" ht="23.25" customHeight="1">
      <c r="A1356" s="37">
        <v>4026693</v>
      </c>
      <c r="B1356" s="33">
        <v>9789500441155</v>
      </c>
      <c r="C1356" s="48" t="s">
        <v>1535</v>
      </c>
      <c r="D1356" s="36" t="s">
        <v>1536</v>
      </c>
      <c r="E1356" s="36" t="s">
        <v>131</v>
      </c>
      <c r="F1356" s="36" t="s">
        <v>13</v>
      </c>
      <c r="G1356" s="23">
        <v>43900</v>
      </c>
    </row>
    <row r="1357" spans="1:7" s="24" customFormat="1" ht="23.25" customHeight="1">
      <c r="A1357" s="37">
        <v>4032607</v>
      </c>
      <c r="B1357" s="39">
        <v>9789507326509</v>
      </c>
      <c r="C1357" s="48" t="s">
        <v>3270</v>
      </c>
      <c r="D1357" s="36" t="s">
        <v>668</v>
      </c>
      <c r="E1357" s="36" t="s">
        <v>280</v>
      </c>
      <c r="F1357" s="36" t="s">
        <v>667</v>
      </c>
      <c r="G1357" s="23">
        <v>30900</v>
      </c>
    </row>
    <row r="1358" spans="1:7" s="24" customFormat="1" ht="23.25" customHeight="1">
      <c r="A1358" s="37">
        <v>4018001</v>
      </c>
      <c r="B1358" s="33">
        <v>9789504954750</v>
      </c>
      <c r="C1358" s="48" t="s">
        <v>1038</v>
      </c>
      <c r="D1358" s="36" t="s">
        <v>749</v>
      </c>
      <c r="E1358" s="36" t="s">
        <v>202</v>
      </c>
      <c r="F1358" s="36" t="s">
        <v>203</v>
      </c>
      <c r="G1358" s="23">
        <v>47900</v>
      </c>
    </row>
    <row r="1359" spans="1:7" s="24" customFormat="1" ht="23.25" customHeight="1">
      <c r="A1359" s="37">
        <v>4027658</v>
      </c>
      <c r="B1359" s="33">
        <v>9789504978718</v>
      </c>
      <c r="C1359" s="48" t="s">
        <v>1731</v>
      </c>
      <c r="D1359" s="36" t="s">
        <v>1732</v>
      </c>
      <c r="E1359" s="36" t="s">
        <v>612</v>
      </c>
      <c r="F1359" s="36" t="s">
        <v>1648</v>
      </c>
      <c r="G1359" s="23">
        <v>50900</v>
      </c>
    </row>
    <row r="1360" spans="1:7" s="24" customFormat="1" ht="23.25" customHeight="1">
      <c r="A1360" s="37">
        <v>4026265</v>
      </c>
      <c r="B1360" s="33">
        <v>9789874738813</v>
      </c>
      <c r="C1360" s="48" t="s">
        <v>1509</v>
      </c>
      <c r="D1360" s="36" t="s">
        <v>1510</v>
      </c>
      <c r="E1360" s="36" t="s">
        <v>733</v>
      </c>
      <c r="F1360" s="36" t="s">
        <v>13</v>
      </c>
      <c r="G1360" s="23">
        <v>61900</v>
      </c>
    </row>
    <row r="1361" spans="1:7" s="24" customFormat="1" ht="23.25" customHeight="1">
      <c r="A1361" s="38">
        <v>4029524</v>
      </c>
      <c r="B1361" s="39">
        <v>9789504983798</v>
      </c>
      <c r="C1361" s="42" t="s">
        <v>2380</v>
      </c>
      <c r="D1361" s="42" t="s">
        <v>1485</v>
      </c>
      <c r="E1361" s="47" t="s">
        <v>12</v>
      </c>
      <c r="F1361" s="42" t="s">
        <v>13</v>
      </c>
      <c r="G1361" s="23">
        <v>40900</v>
      </c>
    </row>
    <row r="1362" spans="1:7" s="24" customFormat="1" ht="23.25" customHeight="1">
      <c r="A1362" s="38">
        <v>4029849</v>
      </c>
      <c r="B1362" s="39">
        <v>9789504984269</v>
      </c>
      <c r="C1362" s="42" t="s">
        <v>2505</v>
      </c>
      <c r="D1362" s="42" t="s">
        <v>1218</v>
      </c>
      <c r="E1362" s="47" t="s">
        <v>12</v>
      </c>
      <c r="F1362" s="42" t="s">
        <v>146</v>
      </c>
      <c r="G1362" s="23">
        <v>50900</v>
      </c>
    </row>
    <row r="1363" spans="1:7" s="24" customFormat="1" ht="23.25" customHeight="1">
      <c r="A1363" s="38">
        <v>4029808</v>
      </c>
      <c r="B1363" s="39">
        <v>9789878220871</v>
      </c>
      <c r="C1363" s="42" t="s">
        <v>2240</v>
      </c>
      <c r="D1363" s="42" t="s">
        <v>307</v>
      </c>
      <c r="E1363" s="47" t="s">
        <v>92</v>
      </c>
      <c r="F1363" s="42" t="s">
        <v>142</v>
      </c>
      <c r="G1363" s="23">
        <v>17900</v>
      </c>
    </row>
    <row r="1364" spans="1:7" s="24" customFormat="1" ht="23.25" customHeight="1">
      <c r="A1364" s="37">
        <v>4030541</v>
      </c>
      <c r="B1364" s="33">
        <v>9789504986027</v>
      </c>
      <c r="C1364" s="48" t="s">
        <v>2707</v>
      </c>
      <c r="D1364" s="36" t="s">
        <v>268</v>
      </c>
      <c r="E1364" s="36" t="s">
        <v>12</v>
      </c>
      <c r="F1364" s="36" t="s">
        <v>13</v>
      </c>
      <c r="G1364" s="23">
        <v>36900</v>
      </c>
    </row>
    <row r="1365" spans="1:7" s="24" customFormat="1" ht="23.25" customHeight="1">
      <c r="A1365" s="37">
        <v>4027404</v>
      </c>
      <c r="B1365" s="33">
        <v>9789504977537</v>
      </c>
      <c r="C1365" s="48" t="s">
        <v>1663</v>
      </c>
      <c r="D1365" s="36" t="s">
        <v>169</v>
      </c>
      <c r="E1365" s="36" t="s">
        <v>12</v>
      </c>
      <c r="F1365" s="36" t="s">
        <v>13</v>
      </c>
      <c r="G1365" s="23">
        <v>41900</v>
      </c>
    </row>
    <row r="1366" spans="1:7" s="24" customFormat="1" ht="23.25" customHeight="1">
      <c r="A1366" s="44">
        <v>4032115</v>
      </c>
      <c r="B1366" s="39">
        <v>9789504989998</v>
      </c>
      <c r="C1366" s="42" t="s">
        <v>3126</v>
      </c>
      <c r="D1366" s="42" t="s">
        <v>3764</v>
      </c>
      <c r="E1366" s="47" t="s">
        <v>202</v>
      </c>
      <c r="F1366" s="36" t="s">
        <v>16</v>
      </c>
      <c r="G1366" s="23">
        <v>43900</v>
      </c>
    </row>
    <row r="1367" spans="1:7" s="24" customFormat="1" ht="23.25" customHeight="1">
      <c r="A1367" s="37">
        <v>8001166</v>
      </c>
      <c r="B1367" s="33">
        <v>9789501203332</v>
      </c>
      <c r="C1367" s="48" t="s">
        <v>2140</v>
      </c>
      <c r="D1367" s="36" t="s">
        <v>2094</v>
      </c>
      <c r="E1367" s="36" t="s">
        <v>13</v>
      </c>
      <c r="F1367" s="36" t="s">
        <v>121</v>
      </c>
      <c r="G1367" s="23">
        <v>50900</v>
      </c>
    </row>
    <row r="1368" spans="1:7" s="24" customFormat="1" ht="23.25" customHeight="1">
      <c r="A1368" s="37">
        <v>4012946</v>
      </c>
      <c r="B1368" s="33">
        <v>9788408094449</v>
      </c>
      <c r="C1368" s="48" t="s">
        <v>857</v>
      </c>
      <c r="D1368" s="36" t="s">
        <v>668</v>
      </c>
      <c r="E1368" s="36" t="s">
        <v>202</v>
      </c>
      <c r="F1368" s="36" t="s">
        <v>203</v>
      </c>
      <c r="G1368" s="23">
        <v>27900</v>
      </c>
    </row>
    <row r="1369" spans="1:7" s="24" customFormat="1" ht="23.25" customHeight="1">
      <c r="A1369" s="37">
        <v>5011379</v>
      </c>
      <c r="B1369" s="33">
        <v>9789500430692</v>
      </c>
      <c r="C1369" s="48" t="s">
        <v>1873</v>
      </c>
      <c r="D1369" s="36" t="s">
        <v>812</v>
      </c>
      <c r="E1369" s="36" t="s">
        <v>131</v>
      </c>
      <c r="F1369" s="36" t="s">
        <v>203</v>
      </c>
      <c r="G1369" s="23">
        <v>43900</v>
      </c>
    </row>
    <row r="1370" spans="1:7" s="24" customFormat="1" ht="23.25" customHeight="1">
      <c r="A1370" s="37">
        <v>7102856</v>
      </c>
      <c r="B1370" s="33">
        <v>9789876703222</v>
      </c>
      <c r="C1370" s="48" t="s">
        <v>1951</v>
      </c>
      <c r="D1370" s="36" t="s">
        <v>300</v>
      </c>
      <c r="E1370" s="36" t="s">
        <v>109</v>
      </c>
      <c r="F1370" s="36" t="s">
        <v>436</v>
      </c>
      <c r="G1370" s="23">
        <v>35900</v>
      </c>
    </row>
    <row r="1371" spans="1:7" s="24" customFormat="1" ht="23.25" customHeight="1">
      <c r="A1371" s="38">
        <v>4029818</v>
      </c>
      <c r="B1371" s="39">
        <v>9789871524563</v>
      </c>
      <c r="C1371" s="42" t="s">
        <v>2482</v>
      </c>
      <c r="D1371" s="42" t="s">
        <v>1522</v>
      </c>
      <c r="E1371" s="47" t="s">
        <v>40</v>
      </c>
      <c r="F1371" s="42" t="s">
        <v>158</v>
      </c>
      <c r="G1371" s="23">
        <v>37900</v>
      </c>
    </row>
    <row r="1372" spans="1:7" s="24" customFormat="1" ht="23.25" customHeight="1">
      <c r="A1372" s="44">
        <v>4034014</v>
      </c>
      <c r="B1372" s="39">
        <v>9789504994312</v>
      </c>
      <c r="C1372" s="42" t="s">
        <v>3796</v>
      </c>
      <c r="D1372" s="42" t="s">
        <v>3797</v>
      </c>
      <c r="E1372" s="47" t="s">
        <v>12</v>
      </c>
      <c r="F1372" s="42" t="s">
        <v>13</v>
      </c>
      <c r="G1372" s="23">
        <v>31900</v>
      </c>
    </row>
    <row r="1373" spans="1:7" s="24" customFormat="1" ht="23.25" customHeight="1">
      <c r="A1373" s="37">
        <v>4008599</v>
      </c>
      <c r="B1373" s="33">
        <v>9789504918035</v>
      </c>
      <c r="C1373" s="48" t="s">
        <v>717</v>
      </c>
      <c r="D1373" s="36" t="s">
        <v>682</v>
      </c>
      <c r="E1373" s="36" t="s">
        <v>202</v>
      </c>
      <c r="F1373" s="36" t="s">
        <v>16</v>
      </c>
      <c r="G1373" s="23">
        <v>41900</v>
      </c>
    </row>
    <row r="1374" spans="1:7" s="24" customFormat="1" ht="23.25" customHeight="1">
      <c r="A1374" s="37">
        <v>4026022</v>
      </c>
      <c r="B1374" s="33">
        <v>9789878435237</v>
      </c>
      <c r="C1374" s="48" t="s">
        <v>770</v>
      </c>
      <c r="D1374" s="36" t="s">
        <v>151</v>
      </c>
      <c r="E1374" s="36" t="s">
        <v>152</v>
      </c>
      <c r="F1374" s="36" t="s">
        <v>92</v>
      </c>
      <c r="G1374" s="23">
        <v>20900</v>
      </c>
    </row>
    <row r="1375" spans="1:7" s="24" customFormat="1" ht="23.25" customHeight="1">
      <c r="A1375" s="37">
        <v>4012561</v>
      </c>
      <c r="B1375" s="33">
        <v>9789504930112</v>
      </c>
      <c r="C1375" s="48" t="s">
        <v>835</v>
      </c>
      <c r="D1375" s="36" t="s">
        <v>682</v>
      </c>
      <c r="E1375" s="36" t="s">
        <v>202</v>
      </c>
      <c r="F1375" s="36" t="s">
        <v>16</v>
      </c>
      <c r="G1375" s="23">
        <v>29900</v>
      </c>
    </row>
    <row r="1376" spans="1:7" s="24" customFormat="1" ht="23.25" customHeight="1">
      <c r="A1376" s="38">
        <v>4029810</v>
      </c>
      <c r="B1376" s="39">
        <v>9789878317946</v>
      </c>
      <c r="C1376" s="42" t="s">
        <v>2477</v>
      </c>
      <c r="D1376" s="42" t="s">
        <v>693</v>
      </c>
      <c r="E1376" s="47" t="s">
        <v>92</v>
      </c>
      <c r="F1376" s="42" t="s">
        <v>146</v>
      </c>
      <c r="G1376" s="23">
        <v>22900</v>
      </c>
    </row>
    <row r="1377" spans="1:7" s="24" customFormat="1" ht="23.25" customHeight="1">
      <c r="A1377" s="37">
        <v>4019337</v>
      </c>
      <c r="B1377" s="33">
        <v>9789507319129</v>
      </c>
      <c r="C1377" s="48" t="s">
        <v>1079</v>
      </c>
      <c r="D1377" s="36" t="s">
        <v>1080</v>
      </c>
      <c r="E1377" s="36" t="s">
        <v>533</v>
      </c>
      <c r="F1377" s="36" t="s">
        <v>203</v>
      </c>
      <c r="G1377" s="23">
        <v>51900</v>
      </c>
    </row>
    <row r="1378" spans="1:7" s="24" customFormat="1" ht="23.25" customHeight="1">
      <c r="A1378" s="37">
        <v>4015501</v>
      </c>
      <c r="B1378" s="33">
        <v>9789875807075</v>
      </c>
      <c r="C1378" s="48" t="s">
        <v>923</v>
      </c>
      <c r="D1378" s="36" t="s">
        <v>532</v>
      </c>
      <c r="E1378" s="36" t="s">
        <v>317</v>
      </c>
      <c r="F1378" s="36" t="s">
        <v>203</v>
      </c>
      <c r="G1378" s="23">
        <v>20900</v>
      </c>
    </row>
    <row r="1379" spans="1:7" s="24" customFormat="1" ht="23.25" customHeight="1">
      <c r="A1379" s="38">
        <v>4029721</v>
      </c>
      <c r="B1379" s="39">
        <v>9789505472734</v>
      </c>
      <c r="C1379" s="42" t="s">
        <v>824</v>
      </c>
      <c r="D1379" s="42" t="s">
        <v>825</v>
      </c>
      <c r="E1379" s="47" t="s">
        <v>68</v>
      </c>
      <c r="F1379" s="42" t="s">
        <v>620</v>
      </c>
      <c r="G1379" s="23">
        <v>43900</v>
      </c>
    </row>
    <row r="1380" spans="1:7" s="24" customFormat="1" ht="23.25" customHeight="1">
      <c r="A1380" s="37">
        <v>4021833</v>
      </c>
      <c r="B1380" s="33">
        <v>9789504964582</v>
      </c>
      <c r="C1380" s="48" t="s">
        <v>126</v>
      </c>
      <c r="D1380" s="36" t="s">
        <v>127</v>
      </c>
      <c r="E1380" s="36" t="s">
        <v>81</v>
      </c>
      <c r="F1380" s="36" t="s">
        <v>13</v>
      </c>
      <c r="G1380" s="23">
        <v>15900</v>
      </c>
    </row>
    <row r="1381" spans="1:7" s="24" customFormat="1" ht="23.25" customHeight="1">
      <c r="A1381" s="44">
        <v>4033446</v>
      </c>
      <c r="B1381" s="39">
        <v>9789504992769</v>
      </c>
      <c r="C1381" s="42" t="s">
        <v>3420</v>
      </c>
      <c r="D1381" s="42" t="s">
        <v>3455</v>
      </c>
      <c r="E1381" s="47" t="s">
        <v>362</v>
      </c>
      <c r="F1381" s="36" t="s">
        <v>13</v>
      </c>
      <c r="G1381" s="23">
        <v>29900</v>
      </c>
    </row>
    <row r="1382" spans="1:7" s="24" customFormat="1" ht="23.25" customHeight="1">
      <c r="A1382" s="44">
        <v>4031431</v>
      </c>
      <c r="B1382" s="39">
        <v>9789504988915</v>
      </c>
      <c r="C1382" s="42" t="s">
        <v>2994</v>
      </c>
      <c r="D1382" s="42" t="s">
        <v>2995</v>
      </c>
      <c r="E1382" s="47" t="s">
        <v>81</v>
      </c>
      <c r="F1382" s="42" t="s">
        <v>182</v>
      </c>
      <c r="G1382" s="23">
        <v>29900</v>
      </c>
    </row>
    <row r="1383" spans="1:7" s="24" customFormat="1" ht="23.25" customHeight="1">
      <c r="A1383" s="37">
        <v>4013332</v>
      </c>
      <c r="B1383" s="33">
        <v>9789507322082</v>
      </c>
      <c r="C1383" s="48" t="s">
        <v>867</v>
      </c>
      <c r="D1383" s="36" t="s">
        <v>838</v>
      </c>
      <c r="E1383" s="36" t="s">
        <v>280</v>
      </c>
      <c r="F1383" s="36" t="s">
        <v>281</v>
      </c>
      <c r="G1383" s="23">
        <v>47900</v>
      </c>
    </row>
    <row r="1384" spans="1:7" s="24" customFormat="1" ht="23.25" customHeight="1">
      <c r="A1384" s="38">
        <v>4029896</v>
      </c>
      <c r="B1384" s="39">
        <v>9789878221014</v>
      </c>
      <c r="C1384" s="42" t="s">
        <v>779</v>
      </c>
      <c r="D1384" s="42" t="s">
        <v>100</v>
      </c>
      <c r="E1384" s="47" t="s">
        <v>92</v>
      </c>
      <c r="F1384" s="42" t="s">
        <v>146</v>
      </c>
      <c r="G1384" s="23">
        <v>59900</v>
      </c>
    </row>
    <row r="1385" spans="1:7" s="24" customFormat="1" ht="23.25" customHeight="1">
      <c r="A1385" s="37">
        <v>4031542</v>
      </c>
      <c r="B1385" s="33">
        <v>9786316598196</v>
      </c>
      <c r="C1385" s="48" t="s">
        <v>3088</v>
      </c>
      <c r="D1385" s="36" t="s">
        <v>1170</v>
      </c>
      <c r="E1385" s="36" t="s">
        <v>19</v>
      </c>
      <c r="F1385" s="36" t="s">
        <v>431</v>
      </c>
      <c r="G1385" s="23">
        <v>36900</v>
      </c>
    </row>
    <row r="1386" spans="1:7" s="24" customFormat="1" ht="23.25" customHeight="1">
      <c r="A1386" s="37">
        <v>4011799</v>
      </c>
      <c r="B1386" s="33">
        <v>9789875804906</v>
      </c>
      <c r="C1386" s="48" t="s">
        <v>810</v>
      </c>
      <c r="D1386" s="36" t="s">
        <v>532</v>
      </c>
      <c r="E1386" s="36" t="s">
        <v>317</v>
      </c>
      <c r="F1386" s="36" t="s">
        <v>662</v>
      </c>
      <c r="G1386" s="23">
        <v>20900</v>
      </c>
    </row>
    <row r="1387" spans="1:7" s="24" customFormat="1" ht="23.25" customHeight="1">
      <c r="A1387" s="38">
        <v>4034700</v>
      </c>
      <c r="B1387" s="39">
        <v>9789504994534</v>
      </c>
      <c r="C1387" s="47" t="s">
        <v>4009</v>
      </c>
      <c r="D1387" s="42" t="s">
        <v>3620</v>
      </c>
      <c r="E1387" s="47" t="s">
        <v>12</v>
      </c>
      <c r="F1387" s="42" t="s">
        <v>13</v>
      </c>
      <c r="G1387" s="23">
        <v>36900</v>
      </c>
    </row>
    <row r="1388" spans="1:7" s="24" customFormat="1" ht="23.25" customHeight="1">
      <c r="A1388" s="38">
        <v>4029362</v>
      </c>
      <c r="B1388" s="39">
        <v>9789504982777</v>
      </c>
      <c r="C1388" s="42" t="s">
        <v>565</v>
      </c>
      <c r="D1388" s="42" t="s">
        <v>566</v>
      </c>
      <c r="E1388" s="47" t="s">
        <v>202</v>
      </c>
      <c r="F1388" s="42" t="s">
        <v>12</v>
      </c>
      <c r="G1388" s="23">
        <v>25900</v>
      </c>
    </row>
    <row r="1389" spans="1:7" s="24" customFormat="1" ht="23.25" customHeight="1">
      <c r="A1389" s="37">
        <v>7103367</v>
      </c>
      <c r="B1389" s="33">
        <v>9789876706186</v>
      </c>
      <c r="C1389" s="48" t="s">
        <v>163</v>
      </c>
      <c r="D1389" s="36" t="s">
        <v>164</v>
      </c>
      <c r="E1389" s="36" t="s">
        <v>109</v>
      </c>
      <c r="F1389" s="36" t="s">
        <v>110</v>
      </c>
      <c r="G1389" s="23">
        <v>25900</v>
      </c>
    </row>
    <row r="1390" spans="1:7" s="24" customFormat="1" ht="23.25" customHeight="1">
      <c r="A1390" s="44">
        <v>8001408</v>
      </c>
      <c r="B1390" s="39">
        <v>9789878318998</v>
      </c>
      <c r="C1390" s="42" t="s">
        <v>3371</v>
      </c>
      <c r="D1390" s="42" t="s">
        <v>3387</v>
      </c>
      <c r="E1390" s="47" t="s">
        <v>118</v>
      </c>
      <c r="F1390" s="36" t="s">
        <v>13</v>
      </c>
      <c r="G1390" s="23">
        <v>43900</v>
      </c>
    </row>
    <row r="1391" spans="1:7" s="24" customFormat="1" ht="23.25" customHeight="1">
      <c r="A1391" s="37">
        <v>4032650</v>
      </c>
      <c r="B1391" s="33">
        <v>9786316598912</v>
      </c>
      <c r="C1391" s="48" t="s">
        <v>3271</v>
      </c>
      <c r="D1391" s="36" t="s">
        <v>641</v>
      </c>
      <c r="E1391" s="36" t="s">
        <v>533</v>
      </c>
      <c r="F1391" s="36" t="s">
        <v>13</v>
      </c>
      <c r="G1391" s="23">
        <v>35900</v>
      </c>
    </row>
    <row r="1392" spans="1:7" s="24" customFormat="1" ht="23.25" customHeight="1">
      <c r="A1392" s="37">
        <v>4027271</v>
      </c>
      <c r="B1392" s="33">
        <v>9789500441469</v>
      </c>
      <c r="C1392" s="48" t="s">
        <v>1640</v>
      </c>
      <c r="D1392" s="36" t="s">
        <v>1641</v>
      </c>
      <c r="E1392" s="36" t="s">
        <v>25</v>
      </c>
      <c r="F1392" s="36" t="s">
        <v>13</v>
      </c>
      <c r="G1392" s="23">
        <v>29900</v>
      </c>
    </row>
    <row r="1393" spans="1:7" s="24" customFormat="1" ht="23.25" customHeight="1">
      <c r="A1393" s="44">
        <v>4031478</v>
      </c>
      <c r="B1393" s="39">
        <v>9786316508539</v>
      </c>
      <c r="C1393" s="42" t="s">
        <v>3112</v>
      </c>
      <c r="D1393" s="42" t="s">
        <v>747</v>
      </c>
      <c r="E1393" s="47" t="s">
        <v>533</v>
      </c>
      <c r="F1393" s="36" t="s">
        <v>22</v>
      </c>
      <c r="G1393" s="23">
        <v>42900</v>
      </c>
    </row>
    <row r="1394" spans="1:7" s="24" customFormat="1" ht="23.25" customHeight="1">
      <c r="A1394" s="37">
        <v>4028597</v>
      </c>
      <c r="B1394" s="33">
        <v>9789504980513</v>
      </c>
      <c r="C1394" s="48" t="s">
        <v>293</v>
      </c>
      <c r="D1394" s="36" t="s">
        <v>294</v>
      </c>
      <c r="E1394" s="36" t="s">
        <v>12</v>
      </c>
      <c r="F1394" s="36" t="s">
        <v>62</v>
      </c>
      <c r="G1394" s="23">
        <v>51900</v>
      </c>
    </row>
    <row r="1395" spans="1:7" s="24" customFormat="1" ht="23.25" customHeight="1">
      <c r="A1395" s="44">
        <v>4031107</v>
      </c>
      <c r="B1395" s="39">
        <v>9789878221557</v>
      </c>
      <c r="C1395" s="42" t="s">
        <v>827</v>
      </c>
      <c r="D1395" s="42" t="s">
        <v>828</v>
      </c>
      <c r="E1395" s="47" t="s">
        <v>92</v>
      </c>
      <c r="F1395" s="42" t="s">
        <v>13</v>
      </c>
      <c r="G1395" s="23">
        <v>38900</v>
      </c>
    </row>
    <row r="1396" spans="1:7" s="24" customFormat="1" ht="23.25" customHeight="1">
      <c r="A1396" s="37">
        <v>4026183</v>
      </c>
      <c r="B1396" s="33">
        <v>9789504969990</v>
      </c>
      <c r="C1396" s="48" t="s">
        <v>1479</v>
      </c>
      <c r="D1396" s="36" t="s">
        <v>1480</v>
      </c>
      <c r="E1396" s="36" t="s">
        <v>12</v>
      </c>
      <c r="F1396" s="36" t="s">
        <v>13</v>
      </c>
      <c r="G1396" s="23">
        <v>48900</v>
      </c>
    </row>
    <row r="1397" spans="1:7" s="24" customFormat="1" ht="23.25" customHeight="1">
      <c r="A1397" s="37">
        <v>4032611</v>
      </c>
      <c r="B1397" s="33">
        <v>9789508523921</v>
      </c>
      <c r="C1397" s="48" t="s">
        <v>3272</v>
      </c>
      <c r="D1397" s="36" t="s">
        <v>3309</v>
      </c>
      <c r="E1397" s="36" t="s">
        <v>644</v>
      </c>
      <c r="F1397" s="36" t="s">
        <v>594</v>
      </c>
      <c r="G1397" s="23">
        <v>42900</v>
      </c>
    </row>
    <row r="1398" spans="1:7" s="24" customFormat="1" ht="23.25" customHeight="1">
      <c r="A1398" s="37">
        <v>8001038</v>
      </c>
      <c r="B1398" s="33">
        <v>9789878318042</v>
      </c>
      <c r="C1398" s="48" t="s">
        <v>2099</v>
      </c>
      <c r="D1398" s="36" t="s">
        <v>834</v>
      </c>
      <c r="E1398" s="36" t="s">
        <v>118</v>
      </c>
      <c r="F1398" s="36" t="s">
        <v>13</v>
      </c>
      <c r="G1398" s="23">
        <v>43900</v>
      </c>
    </row>
    <row r="1399" spans="1:7" s="24" customFormat="1" ht="23.25" customHeight="1">
      <c r="A1399" s="38">
        <v>4029716</v>
      </c>
      <c r="B1399" s="39">
        <v>9789500442725</v>
      </c>
      <c r="C1399" s="42" t="s">
        <v>2442</v>
      </c>
      <c r="D1399" s="42" t="s">
        <v>2068</v>
      </c>
      <c r="E1399" s="47" t="s">
        <v>25</v>
      </c>
      <c r="F1399" s="42" t="s">
        <v>13</v>
      </c>
      <c r="G1399" s="23">
        <v>32900</v>
      </c>
    </row>
    <row r="1400" spans="1:7" s="24" customFormat="1" ht="23.25" customHeight="1">
      <c r="A1400" s="37">
        <v>4015237</v>
      </c>
      <c r="B1400" s="33">
        <v>9789504942467</v>
      </c>
      <c r="C1400" s="48" t="s">
        <v>915</v>
      </c>
      <c r="D1400" s="36" t="s">
        <v>781</v>
      </c>
      <c r="E1400" s="36" t="s">
        <v>202</v>
      </c>
      <c r="F1400" s="36" t="s">
        <v>16</v>
      </c>
      <c r="G1400" s="23">
        <v>43900</v>
      </c>
    </row>
    <row r="1401" spans="1:7" s="24" customFormat="1" ht="23.25" customHeight="1">
      <c r="A1401" s="37">
        <v>4022109</v>
      </c>
      <c r="B1401" s="33">
        <v>9789875809420</v>
      </c>
      <c r="C1401" s="48" t="s">
        <v>981</v>
      </c>
      <c r="D1401" s="36" t="s">
        <v>911</v>
      </c>
      <c r="E1401" s="36" t="s">
        <v>92</v>
      </c>
      <c r="F1401" s="36" t="s">
        <v>13</v>
      </c>
      <c r="G1401" s="23">
        <v>27900</v>
      </c>
    </row>
    <row r="1402" spans="1:7" s="24" customFormat="1" ht="23.25" customHeight="1">
      <c r="A1402" s="37">
        <v>4023622</v>
      </c>
      <c r="B1402" s="33">
        <v>9789500440158</v>
      </c>
      <c r="C1402" s="48" t="s">
        <v>1301</v>
      </c>
      <c r="D1402" s="36" t="s">
        <v>426</v>
      </c>
      <c r="E1402" s="36" t="s">
        <v>25</v>
      </c>
      <c r="F1402" s="36" t="s">
        <v>1179</v>
      </c>
      <c r="G1402" s="23">
        <v>49900</v>
      </c>
    </row>
    <row r="1403" spans="1:7" s="24" customFormat="1" ht="23.25" customHeight="1">
      <c r="A1403" s="37">
        <v>4015581</v>
      </c>
      <c r="B1403" s="33">
        <v>9789500436762</v>
      </c>
      <c r="C1403" s="48" t="s">
        <v>933</v>
      </c>
      <c r="D1403" s="36" t="s">
        <v>931</v>
      </c>
      <c r="E1403" s="36" t="s">
        <v>131</v>
      </c>
      <c r="F1403" s="36" t="s">
        <v>932</v>
      </c>
      <c r="G1403" s="23">
        <v>23900</v>
      </c>
    </row>
    <row r="1404" spans="1:7" s="24" customFormat="1" ht="23.25" customHeight="1">
      <c r="A1404" s="38">
        <v>4029514</v>
      </c>
      <c r="B1404" s="39">
        <v>9789500441230</v>
      </c>
      <c r="C1404" s="42" t="s">
        <v>2374</v>
      </c>
      <c r="D1404" s="42" t="s">
        <v>1140</v>
      </c>
      <c r="E1404" s="47" t="s">
        <v>25</v>
      </c>
      <c r="F1404" s="42" t="s">
        <v>1105</v>
      </c>
      <c r="G1404" s="23">
        <v>29900</v>
      </c>
    </row>
    <row r="1405" spans="1:7" s="24" customFormat="1" ht="23.25" customHeight="1">
      <c r="A1405" s="44">
        <v>4033437</v>
      </c>
      <c r="B1405" s="39">
        <v>9789504988717</v>
      </c>
      <c r="C1405" s="42" t="s">
        <v>3413</v>
      </c>
      <c r="D1405" s="42" t="s">
        <v>3451</v>
      </c>
      <c r="E1405" s="47" t="s">
        <v>564</v>
      </c>
      <c r="F1405" s="36" t="s">
        <v>13</v>
      </c>
      <c r="G1405" s="23">
        <v>42900</v>
      </c>
    </row>
    <row r="1406" spans="1:7" s="24" customFormat="1" ht="23.25" customHeight="1">
      <c r="A1406" s="38">
        <v>4029884</v>
      </c>
      <c r="B1406" s="39">
        <v>9789507325892</v>
      </c>
      <c r="C1406" s="42" t="s">
        <v>2558</v>
      </c>
      <c r="D1406" s="42" t="s">
        <v>325</v>
      </c>
      <c r="E1406" s="47" t="s">
        <v>240</v>
      </c>
      <c r="F1406" s="42" t="s">
        <v>155</v>
      </c>
      <c r="G1406" s="23">
        <v>55900</v>
      </c>
    </row>
    <row r="1407" spans="1:7" s="24" customFormat="1" ht="23.25" customHeight="1">
      <c r="A1407" s="44">
        <v>4031410</v>
      </c>
      <c r="B1407" s="39">
        <v>9789878221779</v>
      </c>
      <c r="C1407" s="42" t="s">
        <v>1340</v>
      </c>
      <c r="D1407" s="42" t="s">
        <v>1341</v>
      </c>
      <c r="E1407" s="47" t="s">
        <v>92</v>
      </c>
      <c r="F1407" s="42" t="s">
        <v>274</v>
      </c>
      <c r="G1407" s="23">
        <v>40900</v>
      </c>
    </row>
    <row r="1408" spans="1:7" s="24" customFormat="1" ht="23.25" customHeight="1">
      <c r="A1408" s="44">
        <v>8001373</v>
      </c>
      <c r="B1408" s="39">
        <v>9789501208429</v>
      </c>
      <c r="C1408" s="42" t="s">
        <v>2961</v>
      </c>
      <c r="D1408" s="42" t="s">
        <v>2962</v>
      </c>
      <c r="E1408" s="47" t="s">
        <v>121</v>
      </c>
      <c r="F1408" s="42" t="s">
        <v>179</v>
      </c>
      <c r="G1408" s="23">
        <v>49900</v>
      </c>
    </row>
    <row r="1409" spans="1:7" s="24" customFormat="1" ht="23.25" customHeight="1">
      <c r="A1409" s="37">
        <v>8073104</v>
      </c>
      <c r="B1409" s="33">
        <v>9789501288049</v>
      </c>
      <c r="C1409" s="48" t="s">
        <v>2297</v>
      </c>
      <c r="D1409" s="36" t="s">
        <v>2333</v>
      </c>
      <c r="E1409" s="36" t="s">
        <v>121</v>
      </c>
      <c r="F1409" s="36" t="s">
        <v>2212</v>
      </c>
      <c r="G1409" s="23">
        <v>45900</v>
      </c>
    </row>
    <row r="1410" spans="1:7" s="24" customFormat="1" ht="23.25" customHeight="1">
      <c r="A1410" s="37">
        <v>4030630</v>
      </c>
      <c r="B1410" s="33">
        <v>9789505472864</v>
      </c>
      <c r="C1410" s="48" t="s">
        <v>2741</v>
      </c>
      <c r="D1410" s="36" t="s">
        <v>2742</v>
      </c>
      <c r="E1410" s="36" t="s">
        <v>68</v>
      </c>
      <c r="F1410" s="36" t="s">
        <v>13</v>
      </c>
      <c r="G1410" s="23">
        <v>36900</v>
      </c>
    </row>
    <row r="1411" spans="1:7" s="24" customFormat="1" ht="23.25" customHeight="1">
      <c r="A1411" s="44">
        <v>4032155</v>
      </c>
      <c r="B1411" s="39">
        <v>9789878222158</v>
      </c>
      <c r="C1411" s="42" t="s">
        <v>755</v>
      </c>
      <c r="D1411" s="42" t="s">
        <v>94</v>
      </c>
      <c r="E1411" s="47" t="s">
        <v>92</v>
      </c>
      <c r="F1411" s="36" t="s">
        <v>13</v>
      </c>
      <c r="G1411" s="23">
        <v>28900</v>
      </c>
    </row>
    <row r="1412" spans="1:7" s="24" customFormat="1" ht="23.25" customHeight="1">
      <c r="A1412" s="37">
        <v>4022710</v>
      </c>
      <c r="B1412" s="33">
        <v>9789504966739</v>
      </c>
      <c r="C1412" s="48" t="s">
        <v>755</v>
      </c>
      <c r="D1412" s="36" t="s">
        <v>94</v>
      </c>
      <c r="E1412" s="36" t="s">
        <v>12</v>
      </c>
      <c r="F1412" s="36" t="s">
        <v>13</v>
      </c>
      <c r="G1412" s="23">
        <v>41900</v>
      </c>
    </row>
    <row r="1413" spans="1:7" s="24" customFormat="1" ht="23.25" customHeight="1">
      <c r="A1413" s="44">
        <v>4032906</v>
      </c>
      <c r="B1413" s="39">
        <v>9786316691163</v>
      </c>
      <c r="C1413" s="42" t="s">
        <v>3360</v>
      </c>
      <c r="D1413" s="42" t="s">
        <v>3384</v>
      </c>
      <c r="E1413" s="47" t="s">
        <v>19</v>
      </c>
      <c r="F1413" s="36" t="s">
        <v>186</v>
      </c>
      <c r="G1413" s="23">
        <v>39900</v>
      </c>
    </row>
    <row r="1414" spans="1:7" s="24" customFormat="1" ht="23.25" customHeight="1">
      <c r="A1414" s="37">
        <v>4016625</v>
      </c>
      <c r="B1414" s="33">
        <v>9789507318726</v>
      </c>
      <c r="C1414" s="48" t="s">
        <v>994</v>
      </c>
      <c r="D1414" s="36" t="s">
        <v>682</v>
      </c>
      <c r="E1414" s="36" t="s">
        <v>533</v>
      </c>
      <c r="F1414" s="36" t="s">
        <v>203</v>
      </c>
      <c r="G1414" s="23">
        <v>38900</v>
      </c>
    </row>
    <row r="1415" spans="1:7" s="24" customFormat="1" ht="23.25" customHeight="1">
      <c r="A1415" s="37">
        <v>8001351</v>
      </c>
      <c r="B1415" s="33">
        <v>9789501206845</v>
      </c>
      <c r="C1415" s="48" t="s">
        <v>2675</v>
      </c>
      <c r="D1415" s="36" t="s">
        <v>2676</v>
      </c>
      <c r="E1415" s="36" t="s">
        <v>121</v>
      </c>
      <c r="F1415" s="36" t="s">
        <v>13</v>
      </c>
      <c r="G1415" s="23">
        <v>38900</v>
      </c>
    </row>
    <row r="1416" spans="1:7" s="24" customFormat="1" ht="23.25" customHeight="1">
      <c r="A1416" s="38">
        <v>4029807</v>
      </c>
      <c r="B1416" s="39">
        <v>9789504984306</v>
      </c>
      <c r="C1416" s="42" t="s">
        <v>2474</v>
      </c>
      <c r="D1416" s="42" t="s">
        <v>2475</v>
      </c>
      <c r="E1416" s="47" t="s">
        <v>612</v>
      </c>
      <c r="F1416" s="42" t="s">
        <v>2476</v>
      </c>
      <c r="G1416" s="23">
        <v>30900</v>
      </c>
    </row>
    <row r="1417" spans="1:7" s="24" customFormat="1" ht="23.25" customHeight="1">
      <c r="A1417" s="37">
        <v>4022689</v>
      </c>
      <c r="B1417" s="33">
        <v>9789507324765</v>
      </c>
      <c r="C1417" s="48" t="s">
        <v>1258</v>
      </c>
      <c r="D1417" s="36" t="s">
        <v>772</v>
      </c>
      <c r="E1417" s="36" t="s">
        <v>240</v>
      </c>
      <c r="F1417" s="36" t="s">
        <v>13</v>
      </c>
      <c r="G1417" s="23">
        <v>54900</v>
      </c>
    </row>
    <row r="1418" spans="1:7" s="24" customFormat="1" ht="23.25" customHeight="1">
      <c r="A1418" s="38">
        <v>4029447</v>
      </c>
      <c r="B1418" s="39">
        <v>9789878220581</v>
      </c>
      <c r="C1418" s="42" t="s">
        <v>104</v>
      </c>
      <c r="D1418" s="42" t="s">
        <v>101</v>
      </c>
      <c r="E1418" s="47" t="s">
        <v>92</v>
      </c>
      <c r="F1418" s="42" t="s">
        <v>102</v>
      </c>
      <c r="G1418" s="23">
        <v>45900</v>
      </c>
    </row>
    <row r="1419" spans="1:7" s="24" customFormat="1" ht="23.25" customHeight="1">
      <c r="A1419" s="38">
        <v>4029532</v>
      </c>
      <c r="B1419" s="39">
        <v>9789504983422</v>
      </c>
      <c r="C1419" s="42" t="s">
        <v>2430</v>
      </c>
      <c r="D1419" s="42" t="s">
        <v>2431</v>
      </c>
      <c r="E1419" s="47" t="s">
        <v>12</v>
      </c>
      <c r="F1419" s="42" t="s">
        <v>258</v>
      </c>
      <c r="G1419" s="23">
        <v>50900</v>
      </c>
    </row>
    <row r="1420" spans="1:7" s="24" customFormat="1" ht="23.25" customHeight="1">
      <c r="A1420" s="38">
        <v>4034453</v>
      </c>
      <c r="B1420" s="39">
        <v>9789878223612</v>
      </c>
      <c r="C1420" s="42" t="s">
        <v>409</v>
      </c>
      <c r="D1420" s="42" t="s">
        <v>39</v>
      </c>
      <c r="E1420" s="47" t="s">
        <v>92</v>
      </c>
      <c r="F1420" s="45" t="s">
        <v>13</v>
      </c>
      <c r="G1420" s="23">
        <v>22900</v>
      </c>
    </row>
    <row r="1421" spans="1:7" s="24" customFormat="1" ht="23.25" customHeight="1">
      <c r="A1421" s="37">
        <v>9000792</v>
      </c>
      <c r="B1421" s="33">
        <v>9789501298079</v>
      </c>
      <c r="C1421" s="48" t="s">
        <v>2327</v>
      </c>
      <c r="D1421" s="36" t="s">
        <v>2125</v>
      </c>
      <c r="E1421" s="36" t="s">
        <v>121</v>
      </c>
      <c r="F1421" s="36" t="s">
        <v>13</v>
      </c>
      <c r="G1421" s="23">
        <v>43900</v>
      </c>
    </row>
    <row r="1422" spans="1:7" s="24" customFormat="1" ht="23.25" customHeight="1">
      <c r="A1422" s="38">
        <v>4029531</v>
      </c>
      <c r="B1422" s="39">
        <v>9789504983217</v>
      </c>
      <c r="C1422" s="42" t="s">
        <v>2386</v>
      </c>
      <c r="D1422" s="42" t="s">
        <v>1400</v>
      </c>
      <c r="E1422" s="47" t="s">
        <v>12</v>
      </c>
      <c r="F1422" s="42" t="s">
        <v>13</v>
      </c>
      <c r="G1422" s="23">
        <v>36900</v>
      </c>
    </row>
    <row r="1423" spans="1:7" s="24" customFormat="1" ht="23.25" customHeight="1">
      <c r="A1423" s="44">
        <v>4032197</v>
      </c>
      <c r="B1423" s="39">
        <v>9786316598806</v>
      </c>
      <c r="C1423" s="42" t="s">
        <v>3224</v>
      </c>
      <c r="D1423" s="42" t="s">
        <v>3225</v>
      </c>
      <c r="E1423" s="47" t="s">
        <v>19</v>
      </c>
      <c r="F1423" s="36" t="s">
        <v>22</v>
      </c>
      <c r="G1423" s="23">
        <v>42900</v>
      </c>
    </row>
    <row r="1424" spans="1:7" s="24" customFormat="1" ht="23.25" customHeight="1">
      <c r="A1424" s="44">
        <v>4033937</v>
      </c>
      <c r="B1424" s="39">
        <v>9789504992868</v>
      </c>
      <c r="C1424" s="42" t="s">
        <v>3734</v>
      </c>
      <c r="D1424" s="42" t="s">
        <v>3735</v>
      </c>
      <c r="E1424" s="47" t="s">
        <v>12</v>
      </c>
      <c r="F1424" s="36" t="s">
        <v>13</v>
      </c>
      <c r="G1424" s="23">
        <v>30900</v>
      </c>
    </row>
    <row r="1425" spans="1:7" s="24" customFormat="1" ht="23.25" customHeight="1">
      <c r="A1425" s="37">
        <v>4032008</v>
      </c>
      <c r="B1425" s="39">
        <v>9788445007044</v>
      </c>
      <c r="C1425" s="48" t="s">
        <v>3631</v>
      </c>
      <c r="D1425" s="36" t="s">
        <v>709</v>
      </c>
      <c r="E1425" s="36" t="s">
        <v>68</v>
      </c>
      <c r="F1425" s="36" t="s">
        <v>13</v>
      </c>
      <c r="G1425" s="23">
        <v>54900</v>
      </c>
    </row>
    <row r="1426" spans="1:7" s="24" customFormat="1" ht="23.25" customHeight="1">
      <c r="A1426" s="37">
        <v>4032007</v>
      </c>
      <c r="B1426" s="39">
        <v>9788445007051</v>
      </c>
      <c r="C1426" s="48" t="s">
        <v>3630</v>
      </c>
      <c r="D1426" s="36" t="s">
        <v>709</v>
      </c>
      <c r="E1426" s="36" t="s">
        <v>68</v>
      </c>
      <c r="F1426" s="36" t="s">
        <v>13</v>
      </c>
      <c r="G1426" s="23">
        <v>54900</v>
      </c>
    </row>
    <row r="1427" spans="1:7" s="24" customFormat="1" ht="23.25" customHeight="1">
      <c r="A1427" s="37">
        <v>4032006</v>
      </c>
      <c r="B1427" s="39">
        <v>9788445007068</v>
      </c>
      <c r="C1427" s="48" t="s">
        <v>3629</v>
      </c>
      <c r="D1427" s="36" t="s">
        <v>709</v>
      </c>
      <c r="E1427" s="36" t="s">
        <v>68</v>
      </c>
      <c r="F1427" s="36" t="s">
        <v>13</v>
      </c>
      <c r="G1427" s="23">
        <v>54900</v>
      </c>
    </row>
    <row r="1428" spans="1:7" s="24" customFormat="1" ht="23.25" customHeight="1">
      <c r="A1428" s="37">
        <v>4032005</v>
      </c>
      <c r="B1428" s="39">
        <v>9788445007075</v>
      </c>
      <c r="C1428" s="48" t="s">
        <v>3628</v>
      </c>
      <c r="D1428" s="36" t="s">
        <v>709</v>
      </c>
      <c r="E1428" s="36" t="s">
        <v>68</v>
      </c>
      <c r="F1428" s="36" t="s">
        <v>13</v>
      </c>
      <c r="G1428" s="23">
        <v>54900</v>
      </c>
    </row>
    <row r="1429" spans="1:7" s="24" customFormat="1" ht="23.25" customHeight="1">
      <c r="A1429" s="37">
        <v>4032004</v>
      </c>
      <c r="B1429" s="39">
        <v>9788445007082</v>
      </c>
      <c r="C1429" s="48" t="s">
        <v>3627</v>
      </c>
      <c r="D1429" s="36" t="s">
        <v>709</v>
      </c>
      <c r="E1429" s="36" t="s">
        <v>68</v>
      </c>
      <c r="F1429" s="36" t="s">
        <v>13</v>
      </c>
      <c r="G1429" s="23">
        <v>54900</v>
      </c>
    </row>
    <row r="1430" spans="1:7" s="24" customFormat="1" ht="23.25" customHeight="1">
      <c r="A1430" s="37">
        <v>4032003</v>
      </c>
      <c r="B1430" s="39">
        <v>9788445007099</v>
      </c>
      <c r="C1430" s="48" t="s">
        <v>3626</v>
      </c>
      <c r="D1430" s="36" t="s">
        <v>709</v>
      </c>
      <c r="E1430" s="36" t="s">
        <v>68</v>
      </c>
      <c r="F1430" s="36" t="s">
        <v>13</v>
      </c>
      <c r="G1430" s="23">
        <v>54900</v>
      </c>
    </row>
    <row r="1431" spans="1:7" s="24" customFormat="1" ht="23.25" customHeight="1">
      <c r="A1431" s="37">
        <v>4032002</v>
      </c>
      <c r="B1431" s="39">
        <v>9788445007105</v>
      </c>
      <c r="C1431" s="48" t="s">
        <v>3625</v>
      </c>
      <c r="D1431" s="36" t="s">
        <v>709</v>
      </c>
      <c r="E1431" s="36" t="s">
        <v>68</v>
      </c>
      <c r="F1431" s="36" t="s">
        <v>13</v>
      </c>
      <c r="G1431" s="23">
        <v>54900</v>
      </c>
    </row>
    <row r="1432" spans="1:7" s="24" customFormat="1" ht="23.25" customHeight="1">
      <c r="A1432" s="37">
        <v>4032001</v>
      </c>
      <c r="B1432" s="39">
        <v>9788445007112</v>
      </c>
      <c r="C1432" s="48" t="s">
        <v>3624</v>
      </c>
      <c r="D1432" s="36" t="s">
        <v>709</v>
      </c>
      <c r="E1432" s="36" t="s">
        <v>68</v>
      </c>
      <c r="F1432" s="36" t="s">
        <v>13</v>
      </c>
      <c r="G1432" s="23">
        <v>54900</v>
      </c>
    </row>
    <row r="1433" spans="1:7" s="24" customFormat="1" ht="23.25" customHeight="1">
      <c r="A1433" s="37">
        <v>4031999</v>
      </c>
      <c r="B1433" s="39">
        <v>9788445007129</v>
      </c>
      <c r="C1433" s="48" t="s">
        <v>3623</v>
      </c>
      <c r="D1433" s="36" t="s">
        <v>709</v>
      </c>
      <c r="E1433" s="36" t="s">
        <v>68</v>
      </c>
      <c r="F1433" s="36" t="s">
        <v>13</v>
      </c>
      <c r="G1433" s="23">
        <v>54900</v>
      </c>
    </row>
    <row r="1434" spans="1:7" s="24" customFormat="1" ht="23.25" customHeight="1">
      <c r="A1434" s="38">
        <v>4031998</v>
      </c>
      <c r="B1434" s="39">
        <v>9788445007136</v>
      </c>
      <c r="C1434" s="42" t="s">
        <v>3622</v>
      </c>
      <c r="D1434" s="42" t="s">
        <v>709</v>
      </c>
      <c r="E1434" s="47" t="s">
        <v>68</v>
      </c>
      <c r="F1434" s="42" t="s">
        <v>13</v>
      </c>
      <c r="G1434" s="23">
        <v>54900</v>
      </c>
    </row>
    <row r="1435" spans="1:7" s="24" customFormat="1" ht="23.25" customHeight="1">
      <c r="A1435" s="37">
        <v>4025124</v>
      </c>
      <c r="B1435" s="39">
        <v>9788445007006</v>
      </c>
      <c r="C1435" s="48" t="s">
        <v>1470</v>
      </c>
      <c r="D1435" s="36" t="s">
        <v>709</v>
      </c>
      <c r="E1435" s="36" t="s">
        <v>68</v>
      </c>
      <c r="F1435" s="36" t="s">
        <v>13</v>
      </c>
      <c r="G1435" s="23">
        <v>54900</v>
      </c>
    </row>
    <row r="1436" spans="1:7" s="24" customFormat="1" ht="23.25" customHeight="1">
      <c r="A1436" s="37">
        <v>4026756</v>
      </c>
      <c r="B1436" s="33">
        <v>9789505472413</v>
      </c>
      <c r="C1436" s="48" t="s">
        <v>1569</v>
      </c>
      <c r="D1436" s="36" t="s">
        <v>709</v>
      </c>
      <c r="E1436" s="36" t="s">
        <v>68</v>
      </c>
      <c r="F1436" s="36" t="s">
        <v>13</v>
      </c>
      <c r="G1436" s="23">
        <v>54900</v>
      </c>
    </row>
    <row r="1437" spans="1:7" s="24" customFormat="1" ht="23.25" customHeight="1">
      <c r="A1437" s="37">
        <v>4032797</v>
      </c>
      <c r="B1437" s="39">
        <v>9788445007037</v>
      </c>
      <c r="C1437" s="48" t="s">
        <v>3635</v>
      </c>
      <c r="D1437" s="36" t="s">
        <v>709</v>
      </c>
      <c r="E1437" s="36" t="s">
        <v>12</v>
      </c>
      <c r="F1437" s="36" t="s">
        <v>13</v>
      </c>
      <c r="G1437" s="23">
        <v>48900</v>
      </c>
    </row>
    <row r="1438" spans="1:7" s="24" customFormat="1" ht="23.25" customHeight="1">
      <c r="A1438" s="37">
        <v>4030532</v>
      </c>
      <c r="B1438" s="33">
        <v>9789508702456</v>
      </c>
      <c r="C1438" s="48" t="s">
        <v>2698</v>
      </c>
      <c r="D1438" s="36" t="s">
        <v>2699</v>
      </c>
      <c r="E1438" s="36" t="s">
        <v>78</v>
      </c>
      <c r="F1438" s="36" t="s">
        <v>161</v>
      </c>
      <c r="G1438" s="23">
        <v>43900</v>
      </c>
    </row>
    <row r="1439" spans="1:7" s="24" customFormat="1" ht="23.25" customHeight="1">
      <c r="A1439" s="37">
        <v>4025408</v>
      </c>
      <c r="B1439" s="33">
        <v>9789500440417</v>
      </c>
      <c r="C1439" s="48" t="s">
        <v>1415</v>
      </c>
      <c r="D1439" s="36" t="s">
        <v>1416</v>
      </c>
      <c r="E1439" s="36" t="s">
        <v>25</v>
      </c>
      <c r="F1439" s="36" t="s">
        <v>13</v>
      </c>
      <c r="G1439" s="23">
        <v>34900</v>
      </c>
    </row>
    <row r="1440" spans="1:7" s="24" customFormat="1" ht="23.25" customHeight="1">
      <c r="A1440" s="37">
        <v>4022112</v>
      </c>
      <c r="B1440" s="33">
        <v>9789875809451</v>
      </c>
      <c r="C1440" s="48" t="s">
        <v>1152</v>
      </c>
      <c r="D1440" s="36" t="s">
        <v>911</v>
      </c>
      <c r="E1440" s="36" t="s">
        <v>92</v>
      </c>
      <c r="F1440" s="36" t="s">
        <v>13</v>
      </c>
      <c r="G1440" s="23">
        <v>27900</v>
      </c>
    </row>
    <row r="1441" spans="1:7" s="24" customFormat="1" ht="23.25" customHeight="1">
      <c r="A1441" s="44">
        <v>4033750</v>
      </c>
      <c r="B1441" s="39">
        <v>9789871524792</v>
      </c>
      <c r="C1441" s="42" t="s">
        <v>3674</v>
      </c>
      <c r="D1441" s="42" t="s">
        <v>3695</v>
      </c>
      <c r="E1441" s="47" t="s">
        <v>40</v>
      </c>
      <c r="F1441" s="36" t="s">
        <v>13</v>
      </c>
      <c r="G1441" s="23">
        <v>33900</v>
      </c>
    </row>
    <row r="1442" spans="1:7" s="24" customFormat="1" ht="23.25" customHeight="1">
      <c r="A1442" s="37">
        <v>4028205</v>
      </c>
      <c r="B1442" s="33">
        <v>9789504978138</v>
      </c>
      <c r="C1442" s="48" t="s">
        <v>1771</v>
      </c>
      <c r="D1442" s="36" t="s">
        <v>1307</v>
      </c>
      <c r="E1442" s="36" t="s">
        <v>81</v>
      </c>
      <c r="F1442" s="36" t="s">
        <v>13</v>
      </c>
      <c r="G1442" s="23">
        <v>26900</v>
      </c>
    </row>
    <row r="1443" spans="1:7" s="24" customFormat="1" ht="23.25" customHeight="1">
      <c r="A1443" s="37">
        <v>4031445</v>
      </c>
      <c r="B1443" s="33">
        <v>9789504989332</v>
      </c>
      <c r="C1443" s="48" t="s">
        <v>3018</v>
      </c>
      <c r="D1443" s="36" t="s">
        <v>1126</v>
      </c>
      <c r="E1443" s="36" t="s">
        <v>202</v>
      </c>
      <c r="F1443" s="36" t="s">
        <v>431</v>
      </c>
      <c r="G1443" s="23">
        <v>47900</v>
      </c>
    </row>
    <row r="1444" spans="1:7" s="24" customFormat="1" ht="23.25" customHeight="1">
      <c r="A1444" s="44">
        <v>4033668</v>
      </c>
      <c r="B1444" s="39">
        <v>9789504993315</v>
      </c>
      <c r="C1444" s="42" t="s">
        <v>3493</v>
      </c>
      <c r="D1444" s="42" t="s">
        <v>292</v>
      </c>
      <c r="E1444" s="47" t="s">
        <v>12</v>
      </c>
      <c r="F1444" s="36" t="s">
        <v>3329</v>
      </c>
      <c r="G1444" s="23">
        <v>47900</v>
      </c>
    </row>
    <row r="1445" spans="1:7" s="24" customFormat="1" ht="23.25" customHeight="1">
      <c r="A1445" s="44">
        <v>4034007</v>
      </c>
      <c r="B1445" s="39">
        <v>9789504994794</v>
      </c>
      <c r="C1445" s="42" t="s">
        <v>3790</v>
      </c>
      <c r="D1445" s="42" t="s">
        <v>292</v>
      </c>
      <c r="E1445" s="47" t="s">
        <v>12</v>
      </c>
      <c r="F1445" s="42" t="s">
        <v>12</v>
      </c>
      <c r="G1445" s="23">
        <v>47900</v>
      </c>
    </row>
    <row r="1446" spans="1:7" s="24" customFormat="1" ht="23.25" customHeight="1">
      <c r="A1446" s="37">
        <v>4015485</v>
      </c>
      <c r="B1446" s="33">
        <v>9789504943648</v>
      </c>
      <c r="C1446" s="48" t="s">
        <v>920</v>
      </c>
      <c r="D1446" s="36" t="s">
        <v>802</v>
      </c>
      <c r="E1446" s="36" t="s">
        <v>202</v>
      </c>
      <c r="F1446" s="36" t="s">
        <v>203</v>
      </c>
      <c r="G1446" s="23">
        <v>36900</v>
      </c>
    </row>
    <row r="1447" spans="1:7" s="24" customFormat="1" ht="23.25" customHeight="1">
      <c r="A1447" s="38">
        <v>4030168</v>
      </c>
      <c r="B1447" s="39">
        <v>9789504985280</v>
      </c>
      <c r="C1447" s="42" t="s">
        <v>2577</v>
      </c>
      <c r="D1447" s="42" t="s">
        <v>2578</v>
      </c>
      <c r="E1447" s="47" t="s">
        <v>12</v>
      </c>
      <c r="F1447" s="42" t="s">
        <v>16</v>
      </c>
      <c r="G1447" s="23">
        <v>51900</v>
      </c>
    </row>
    <row r="1448" spans="1:7" s="24" customFormat="1" ht="23.25" customHeight="1">
      <c r="A1448" s="37">
        <v>4028526</v>
      </c>
      <c r="B1448" s="33">
        <v>9789504980520</v>
      </c>
      <c r="C1448" s="48" t="s">
        <v>438</v>
      </c>
      <c r="D1448" s="36" t="s">
        <v>439</v>
      </c>
      <c r="E1448" s="36" t="s">
        <v>12</v>
      </c>
      <c r="F1448" s="36" t="s">
        <v>440</v>
      </c>
      <c r="G1448" s="23">
        <v>53900</v>
      </c>
    </row>
    <row r="1449" spans="1:7" s="24" customFormat="1" ht="23.25" customHeight="1">
      <c r="A1449" s="37">
        <v>4032773</v>
      </c>
      <c r="B1449" s="39">
        <v>9788467065275</v>
      </c>
      <c r="C1449" s="48" t="s">
        <v>3634</v>
      </c>
      <c r="D1449" s="36" t="s">
        <v>3639</v>
      </c>
      <c r="E1449" s="36" t="s">
        <v>240</v>
      </c>
      <c r="F1449" s="36" t="s">
        <v>13</v>
      </c>
      <c r="G1449" s="23">
        <v>36900</v>
      </c>
    </row>
    <row r="1450" spans="1:7" s="24" customFormat="1" ht="23.25" customHeight="1">
      <c r="A1450" s="37">
        <v>4025488</v>
      </c>
      <c r="B1450" s="33">
        <v>9789500440837</v>
      </c>
      <c r="C1450" s="48" t="s">
        <v>1428</v>
      </c>
      <c r="D1450" s="36" t="s">
        <v>1429</v>
      </c>
      <c r="E1450" s="36" t="s">
        <v>25</v>
      </c>
      <c r="F1450" s="36" t="s">
        <v>13</v>
      </c>
      <c r="G1450" s="23">
        <v>29900</v>
      </c>
    </row>
    <row r="1451" spans="1:7" s="24" customFormat="1" ht="23.25" customHeight="1">
      <c r="A1451" s="37">
        <v>4006363</v>
      </c>
      <c r="B1451" s="33">
        <v>9789507314612</v>
      </c>
      <c r="C1451" s="48" t="s">
        <v>680</v>
      </c>
      <c r="D1451" s="36" t="s">
        <v>681</v>
      </c>
      <c r="E1451" s="36" t="s">
        <v>533</v>
      </c>
      <c r="F1451" s="36" t="s">
        <v>642</v>
      </c>
      <c r="G1451" s="23">
        <v>42900</v>
      </c>
    </row>
    <row r="1452" spans="1:7" s="24" customFormat="1" ht="23.25" customHeight="1">
      <c r="A1452" s="37">
        <v>8001258</v>
      </c>
      <c r="B1452" s="33">
        <v>9789501204889</v>
      </c>
      <c r="C1452" s="48" t="s">
        <v>2210</v>
      </c>
      <c r="D1452" s="36" t="s">
        <v>2211</v>
      </c>
      <c r="E1452" s="36" t="s">
        <v>121</v>
      </c>
      <c r="F1452" s="36" t="s">
        <v>2212</v>
      </c>
      <c r="G1452" s="23">
        <v>35900</v>
      </c>
    </row>
    <row r="1453" spans="1:7" s="24" customFormat="1" ht="23.25" customHeight="1">
      <c r="A1453" s="37">
        <v>4032647</v>
      </c>
      <c r="B1453" s="39">
        <v>9786316598813</v>
      </c>
      <c r="C1453" s="48" t="s">
        <v>3273</v>
      </c>
      <c r="D1453" s="36" t="s">
        <v>3310</v>
      </c>
      <c r="E1453" s="36" t="s">
        <v>533</v>
      </c>
      <c r="F1453" s="36" t="s">
        <v>22</v>
      </c>
      <c r="G1453" s="23">
        <v>42900</v>
      </c>
    </row>
    <row r="1454" spans="1:7" s="24" customFormat="1" ht="23.25" customHeight="1">
      <c r="A1454" s="37">
        <v>4024557</v>
      </c>
      <c r="B1454" s="33">
        <v>9789507324970</v>
      </c>
      <c r="C1454" s="48" t="s">
        <v>1371</v>
      </c>
      <c r="D1454" s="36" t="s">
        <v>775</v>
      </c>
      <c r="E1454" s="36" t="s">
        <v>240</v>
      </c>
      <c r="F1454" s="36" t="s">
        <v>1372</v>
      </c>
      <c r="G1454" s="23">
        <v>36900</v>
      </c>
    </row>
    <row r="1455" spans="1:7" s="24" customFormat="1" ht="23.25" customHeight="1">
      <c r="A1455" s="37">
        <v>4023571</v>
      </c>
      <c r="B1455" s="33">
        <v>9789504968566</v>
      </c>
      <c r="C1455" s="48" t="s">
        <v>1298</v>
      </c>
      <c r="D1455" s="36" t="s">
        <v>420</v>
      </c>
      <c r="E1455" s="36" t="s">
        <v>12</v>
      </c>
      <c r="F1455" s="36" t="s">
        <v>2334</v>
      </c>
      <c r="G1455" s="23">
        <v>49900</v>
      </c>
    </row>
    <row r="1456" spans="1:7" s="24" customFormat="1" ht="23.25" customHeight="1">
      <c r="A1456" s="38">
        <v>4029033</v>
      </c>
      <c r="B1456" s="39">
        <v>9789504981534</v>
      </c>
      <c r="C1456" s="42" t="s">
        <v>621</v>
      </c>
      <c r="D1456" s="42" t="s">
        <v>83</v>
      </c>
      <c r="E1456" s="47" t="s">
        <v>81</v>
      </c>
      <c r="F1456" s="42" t="s">
        <v>13</v>
      </c>
      <c r="G1456" s="23">
        <v>20900</v>
      </c>
    </row>
    <row r="1457" spans="1:7" s="24" customFormat="1" ht="23.25" customHeight="1">
      <c r="A1457" s="37">
        <v>4028936</v>
      </c>
      <c r="B1457" s="33">
        <v>9789504970316</v>
      </c>
      <c r="C1457" s="48" t="s">
        <v>1848</v>
      </c>
      <c r="D1457" s="36" t="s">
        <v>361</v>
      </c>
      <c r="E1457" s="36" t="s">
        <v>362</v>
      </c>
      <c r="F1457" s="36" t="s">
        <v>1849</v>
      </c>
      <c r="G1457" s="23">
        <v>15900</v>
      </c>
    </row>
    <row r="1458" spans="1:7" s="24" customFormat="1" ht="23.25" customHeight="1">
      <c r="A1458" s="37">
        <v>8037477</v>
      </c>
      <c r="B1458" s="33">
        <v>9789501294521</v>
      </c>
      <c r="C1458" s="48" t="s">
        <v>2281</v>
      </c>
      <c r="D1458" s="36" t="s">
        <v>303</v>
      </c>
      <c r="E1458" s="36" t="s">
        <v>121</v>
      </c>
      <c r="F1458" s="36" t="s">
        <v>13</v>
      </c>
      <c r="G1458" s="23">
        <v>35900</v>
      </c>
    </row>
    <row r="1459" spans="1:7" s="24" customFormat="1" ht="23.25" customHeight="1">
      <c r="A1459" s="44">
        <v>4033931</v>
      </c>
      <c r="B1459" s="39">
        <v>9789504991441</v>
      </c>
      <c r="C1459" s="42" t="s">
        <v>3747</v>
      </c>
      <c r="D1459" s="42" t="s">
        <v>178</v>
      </c>
      <c r="E1459" s="47" t="s">
        <v>12</v>
      </c>
      <c r="F1459" s="36" t="s">
        <v>13</v>
      </c>
      <c r="G1459" s="23">
        <v>39900</v>
      </c>
    </row>
    <row r="1460" spans="1:7" s="24" customFormat="1" ht="23.25" customHeight="1">
      <c r="A1460" s="38">
        <v>7103477</v>
      </c>
      <c r="B1460" s="39">
        <v>9789876707978</v>
      </c>
      <c r="C1460" s="42" t="s">
        <v>2514</v>
      </c>
      <c r="D1460" s="42" t="s">
        <v>2463</v>
      </c>
      <c r="E1460" s="47" t="s">
        <v>109</v>
      </c>
      <c r="F1460" s="42" t="s">
        <v>274</v>
      </c>
      <c r="G1460" s="23">
        <v>38900</v>
      </c>
    </row>
    <row r="1461" spans="1:7" s="24" customFormat="1" ht="23.25" customHeight="1">
      <c r="A1461" s="44">
        <v>4032109</v>
      </c>
      <c r="B1461" s="39">
        <v>9789871524754</v>
      </c>
      <c r="C1461" s="42" t="s">
        <v>3122</v>
      </c>
      <c r="D1461" s="42" t="s">
        <v>2419</v>
      </c>
      <c r="E1461" s="47" t="s">
        <v>727</v>
      </c>
      <c r="F1461" s="36" t="s">
        <v>13</v>
      </c>
      <c r="G1461" s="23">
        <v>52900</v>
      </c>
    </row>
    <row r="1462" spans="1:7" s="24" customFormat="1" ht="23.25" customHeight="1">
      <c r="A1462" s="37">
        <v>4027402</v>
      </c>
      <c r="B1462" s="33">
        <v>9789505472468</v>
      </c>
      <c r="C1462" s="48" t="s">
        <v>1662</v>
      </c>
      <c r="D1462" s="36" t="s">
        <v>1461</v>
      </c>
      <c r="E1462" s="36" t="s">
        <v>68</v>
      </c>
      <c r="F1462" s="36" t="s">
        <v>1462</v>
      </c>
      <c r="G1462" s="23">
        <v>55900</v>
      </c>
    </row>
    <row r="1463" spans="1:7" s="24" customFormat="1" ht="23.25" customHeight="1">
      <c r="A1463" s="37">
        <v>4018549</v>
      </c>
      <c r="B1463" s="33">
        <v>9789504956068</v>
      </c>
      <c r="C1463" s="48" t="s">
        <v>1048</v>
      </c>
      <c r="D1463" s="36" t="s">
        <v>724</v>
      </c>
      <c r="E1463" s="36" t="s">
        <v>202</v>
      </c>
      <c r="F1463" s="36" t="s">
        <v>16</v>
      </c>
      <c r="G1463" s="23">
        <v>50900</v>
      </c>
    </row>
    <row r="1464" spans="1:7" s="24" customFormat="1" ht="23.25" customHeight="1">
      <c r="A1464" s="37">
        <v>4028573</v>
      </c>
      <c r="B1464" s="33">
        <v>9789878220154</v>
      </c>
      <c r="C1464" s="48" t="s">
        <v>334</v>
      </c>
      <c r="D1464" s="36" t="s">
        <v>313</v>
      </c>
      <c r="E1464" s="36" t="s">
        <v>92</v>
      </c>
      <c r="F1464" s="36" t="s">
        <v>335</v>
      </c>
      <c r="G1464" s="23">
        <v>39900</v>
      </c>
    </row>
    <row r="1465" spans="1:7" s="24" customFormat="1" ht="23.25" customHeight="1">
      <c r="A1465" s="37">
        <v>7102853</v>
      </c>
      <c r="B1465" s="33">
        <v>9789876703192</v>
      </c>
      <c r="C1465" s="48" t="s">
        <v>1894</v>
      </c>
      <c r="D1465" s="36" t="s">
        <v>1895</v>
      </c>
      <c r="E1465" s="36" t="s">
        <v>109</v>
      </c>
      <c r="F1465" s="36" t="s">
        <v>166</v>
      </c>
      <c r="G1465" s="23">
        <v>27900</v>
      </c>
    </row>
    <row r="1466" spans="1:7" s="24" customFormat="1" ht="23.25" customHeight="1">
      <c r="A1466" s="44">
        <v>4032130</v>
      </c>
      <c r="B1466" s="39">
        <v>9789504990024</v>
      </c>
      <c r="C1466" s="42" t="s">
        <v>3135</v>
      </c>
      <c r="D1466" s="42" t="s">
        <v>3163</v>
      </c>
      <c r="E1466" s="47" t="s">
        <v>1134</v>
      </c>
      <c r="F1466" s="36" t="s">
        <v>13</v>
      </c>
      <c r="G1466" s="23">
        <v>38900</v>
      </c>
    </row>
    <row r="1467" spans="1:7" s="24" customFormat="1" ht="23.25" customHeight="1">
      <c r="A1467" s="37">
        <v>5110083</v>
      </c>
      <c r="B1467" s="33">
        <v>9789500435710</v>
      </c>
      <c r="C1467" s="48" t="s">
        <v>1882</v>
      </c>
      <c r="D1467" s="36" t="s">
        <v>964</v>
      </c>
      <c r="E1467" s="36" t="s">
        <v>131</v>
      </c>
      <c r="F1467" s="36" t="s">
        <v>2336</v>
      </c>
      <c r="G1467" s="23">
        <v>35900</v>
      </c>
    </row>
    <row r="1468" spans="1:7" s="24" customFormat="1" ht="23.25" customHeight="1">
      <c r="A1468" s="37">
        <v>4015579</v>
      </c>
      <c r="B1468" s="33">
        <v>9789504943938</v>
      </c>
      <c r="C1468" s="48" t="s">
        <v>929</v>
      </c>
      <c r="D1468" s="36" t="s">
        <v>378</v>
      </c>
      <c r="E1468" s="36" t="s">
        <v>202</v>
      </c>
      <c r="F1468" s="36" t="s">
        <v>203</v>
      </c>
      <c r="G1468" s="23">
        <v>50900</v>
      </c>
    </row>
    <row r="1469" spans="1:7" s="24" customFormat="1" ht="23.25" customHeight="1">
      <c r="A1469" s="44">
        <v>4033778</v>
      </c>
      <c r="B1469" s="39">
        <v>9786316691460</v>
      </c>
      <c r="C1469" s="42" t="s">
        <v>3749</v>
      </c>
      <c r="D1469" s="42" t="s">
        <v>3702</v>
      </c>
      <c r="E1469" s="47" t="s">
        <v>19</v>
      </c>
      <c r="F1469" s="36" t="s">
        <v>13</v>
      </c>
      <c r="G1469" s="23">
        <v>55900</v>
      </c>
    </row>
    <row r="1470" spans="1:7" s="24" customFormat="1" ht="23.25" customHeight="1">
      <c r="A1470" s="44">
        <v>4032158</v>
      </c>
      <c r="B1470" s="39">
        <v>9789507326448</v>
      </c>
      <c r="C1470" s="42" t="s">
        <v>3187</v>
      </c>
      <c r="D1470" s="42" t="s">
        <v>3188</v>
      </c>
      <c r="E1470" s="47" t="s">
        <v>72</v>
      </c>
      <c r="F1470" s="36" t="s">
        <v>13</v>
      </c>
      <c r="G1470" s="23">
        <v>49900</v>
      </c>
    </row>
    <row r="1471" spans="1:7" s="24" customFormat="1" ht="23.25" customHeight="1">
      <c r="A1471" s="44">
        <v>8001400</v>
      </c>
      <c r="B1471" s="39">
        <v>9789501209914</v>
      </c>
      <c r="C1471" s="42" t="s">
        <v>3367</v>
      </c>
      <c r="D1471" s="42" t="s">
        <v>2187</v>
      </c>
      <c r="E1471" s="47" t="s">
        <v>121</v>
      </c>
      <c r="F1471" s="36" t="s">
        <v>13</v>
      </c>
      <c r="G1471" s="23">
        <v>36900</v>
      </c>
    </row>
    <row r="1472" spans="1:7" s="24" customFormat="1" ht="23.25" customHeight="1">
      <c r="A1472" s="38">
        <v>4034678</v>
      </c>
      <c r="B1472" s="39">
        <v>9789878223773</v>
      </c>
      <c r="C1472" s="47" t="s">
        <v>210</v>
      </c>
      <c r="D1472" s="42" t="s">
        <v>211</v>
      </c>
      <c r="E1472" s="47" t="s">
        <v>92</v>
      </c>
      <c r="F1472" s="42" t="s">
        <v>13</v>
      </c>
      <c r="G1472" s="23">
        <v>19900</v>
      </c>
    </row>
    <row r="1473" spans="1:7" s="24" customFormat="1" ht="23.25" customHeight="1">
      <c r="A1473" s="37">
        <v>4028454</v>
      </c>
      <c r="B1473" s="33">
        <v>9789504980506</v>
      </c>
      <c r="C1473" s="48" t="s">
        <v>210</v>
      </c>
      <c r="D1473" s="36" t="s">
        <v>211</v>
      </c>
      <c r="E1473" s="36" t="s">
        <v>12</v>
      </c>
      <c r="F1473" s="36" t="s">
        <v>13</v>
      </c>
      <c r="G1473" s="23">
        <v>49900</v>
      </c>
    </row>
    <row r="1474" spans="1:7" s="24" customFormat="1" ht="23.25" customHeight="1">
      <c r="A1474" s="38">
        <v>4029838</v>
      </c>
      <c r="B1474" s="39">
        <v>9789504984610</v>
      </c>
      <c r="C1474" s="42" t="s">
        <v>2500</v>
      </c>
      <c r="D1474" s="42" t="s">
        <v>211</v>
      </c>
      <c r="E1474" s="47" t="s">
        <v>12</v>
      </c>
      <c r="F1474" s="42" t="s">
        <v>182</v>
      </c>
      <c r="G1474" s="23">
        <v>26900</v>
      </c>
    </row>
    <row r="1475" spans="1:7" s="24" customFormat="1" ht="23.25" customHeight="1">
      <c r="A1475" s="38">
        <v>4034684</v>
      </c>
      <c r="B1475" s="39">
        <v>9789504995166</v>
      </c>
      <c r="C1475" s="47" t="s">
        <v>3988</v>
      </c>
      <c r="D1475" s="42" t="s">
        <v>222</v>
      </c>
      <c r="E1475" s="47" t="s">
        <v>12</v>
      </c>
      <c r="F1475" s="42" t="s">
        <v>358</v>
      </c>
      <c r="G1475" s="23">
        <v>39900</v>
      </c>
    </row>
    <row r="1476" spans="1:7" s="24" customFormat="1" ht="23.25" customHeight="1">
      <c r="A1476" s="38">
        <v>4032367</v>
      </c>
      <c r="B1476" s="39">
        <v>9789504990949</v>
      </c>
      <c r="C1476" s="42" t="s">
        <v>3540</v>
      </c>
      <c r="D1476" s="42" t="s">
        <v>3601</v>
      </c>
      <c r="E1476" s="47" t="s">
        <v>12</v>
      </c>
      <c r="F1476" s="42" t="s">
        <v>13</v>
      </c>
      <c r="G1476" s="23">
        <v>27900</v>
      </c>
    </row>
    <row r="1477" spans="1:7" s="24" customFormat="1" ht="23.25" customHeight="1">
      <c r="A1477" s="37">
        <v>4030776</v>
      </c>
      <c r="B1477" s="33">
        <v>9789878221311</v>
      </c>
      <c r="C1477" s="48" t="s">
        <v>2818</v>
      </c>
      <c r="D1477" s="36" t="s">
        <v>15</v>
      </c>
      <c r="E1477" s="36" t="s">
        <v>92</v>
      </c>
      <c r="F1477" s="36" t="s">
        <v>13</v>
      </c>
      <c r="G1477" s="23">
        <v>35900</v>
      </c>
    </row>
    <row r="1478" spans="1:7" s="24" customFormat="1" ht="23.25" customHeight="1">
      <c r="A1478" s="38">
        <v>4034414</v>
      </c>
      <c r="B1478" s="39">
        <v>9789508702692</v>
      </c>
      <c r="C1478" s="42" t="s">
        <v>3884</v>
      </c>
      <c r="D1478" s="42" t="s">
        <v>1523</v>
      </c>
      <c r="E1478" s="47" t="s">
        <v>78</v>
      </c>
      <c r="F1478" s="45" t="s">
        <v>13</v>
      </c>
      <c r="G1478" s="23">
        <v>34900</v>
      </c>
    </row>
    <row r="1479" spans="1:7" s="24" customFormat="1" ht="23.25" customHeight="1">
      <c r="A1479" s="44">
        <v>4033922</v>
      </c>
      <c r="B1479" s="39">
        <v>9789508523990</v>
      </c>
      <c r="C1479" s="42" t="s">
        <v>3720</v>
      </c>
      <c r="D1479" s="42" t="s">
        <v>3721</v>
      </c>
      <c r="E1479" s="47" t="s">
        <v>188</v>
      </c>
      <c r="F1479" s="36" t="s">
        <v>594</v>
      </c>
      <c r="G1479" s="23">
        <v>41900</v>
      </c>
    </row>
    <row r="1480" spans="1:7" s="24" customFormat="1" ht="23.25" customHeight="1">
      <c r="A1480" s="37">
        <v>4026204</v>
      </c>
      <c r="B1480" s="33">
        <v>9789878317588</v>
      </c>
      <c r="C1480" s="48" t="s">
        <v>1490</v>
      </c>
      <c r="D1480" s="36" t="s">
        <v>1449</v>
      </c>
      <c r="E1480" s="36" t="s">
        <v>92</v>
      </c>
      <c r="F1480" s="36" t="s">
        <v>13</v>
      </c>
      <c r="G1480" s="23">
        <v>17900</v>
      </c>
    </row>
    <row r="1481" spans="1:7" s="24" customFormat="1" ht="23.25" customHeight="1">
      <c r="A1481" s="37">
        <v>4024893</v>
      </c>
      <c r="B1481" s="33">
        <v>9789504971627</v>
      </c>
      <c r="C1481" s="48" t="s">
        <v>1384</v>
      </c>
      <c r="D1481" s="36" t="s">
        <v>411</v>
      </c>
      <c r="E1481" s="36" t="s">
        <v>12</v>
      </c>
      <c r="F1481" s="36" t="s">
        <v>774</v>
      </c>
      <c r="G1481" s="23">
        <v>39900</v>
      </c>
    </row>
    <row r="1482" spans="1:7" s="24" customFormat="1" ht="23.25" customHeight="1">
      <c r="A1482" s="37">
        <v>4027064</v>
      </c>
      <c r="B1482" s="33">
        <v>9789878319896</v>
      </c>
      <c r="C1482" s="48" t="s">
        <v>707</v>
      </c>
      <c r="D1482" s="36" t="s">
        <v>705</v>
      </c>
      <c r="E1482" s="36" t="s">
        <v>19</v>
      </c>
      <c r="F1482" s="36" t="s">
        <v>22</v>
      </c>
      <c r="G1482" s="23">
        <v>43900</v>
      </c>
    </row>
    <row r="1483" spans="1:7" s="24" customFormat="1" ht="23.25" customHeight="1">
      <c r="A1483" s="38">
        <v>7104043</v>
      </c>
      <c r="B1483" s="39">
        <v>9789876707763</v>
      </c>
      <c r="C1483" s="42" t="s">
        <v>630</v>
      </c>
      <c r="D1483" s="42" t="s">
        <v>454</v>
      </c>
      <c r="E1483" s="47" t="s">
        <v>109</v>
      </c>
      <c r="F1483" s="42" t="s">
        <v>166</v>
      </c>
      <c r="G1483" s="23">
        <v>28900</v>
      </c>
    </row>
    <row r="1484" spans="1:7" s="24" customFormat="1" ht="23.25" customHeight="1">
      <c r="A1484" s="44">
        <v>4032909</v>
      </c>
      <c r="B1484" s="39">
        <v>9786316691156</v>
      </c>
      <c r="C1484" s="42" t="s">
        <v>3363</v>
      </c>
      <c r="D1484" s="42" t="s">
        <v>868</v>
      </c>
      <c r="E1484" s="47" t="s">
        <v>19</v>
      </c>
      <c r="F1484" s="36" t="s">
        <v>186</v>
      </c>
      <c r="G1484" s="23">
        <v>43900</v>
      </c>
    </row>
    <row r="1485" spans="1:7" s="24" customFormat="1" ht="23.25" customHeight="1">
      <c r="A1485" s="37">
        <v>4033472</v>
      </c>
      <c r="B1485" s="39">
        <v>9788432244940</v>
      </c>
      <c r="C1485" s="42" t="s">
        <v>3648</v>
      </c>
      <c r="D1485" s="42" t="s">
        <v>3647</v>
      </c>
      <c r="E1485" s="47" t="s">
        <v>3649</v>
      </c>
      <c r="F1485" s="42" t="s">
        <v>13</v>
      </c>
      <c r="G1485" s="23">
        <v>83900</v>
      </c>
    </row>
    <row r="1486" spans="1:7" s="24" customFormat="1" ht="23.25" customHeight="1">
      <c r="A1486" s="37">
        <v>4030414</v>
      </c>
      <c r="B1486" s="33">
        <v>9786316508928</v>
      </c>
      <c r="C1486" s="48" t="s">
        <v>2660</v>
      </c>
      <c r="D1486" s="36" t="s">
        <v>2661</v>
      </c>
      <c r="E1486" s="36" t="s">
        <v>19</v>
      </c>
      <c r="F1486" s="36" t="s">
        <v>13</v>
      </c>
      <c r="G1486" s="23">
        <v>35900</v>
      </c>
    </row>
    <row r="1487" spans="1:7" s="24" customFormat="1" ht="23.25" customHeight="1">
      <c r="A1487" s="44">
        <v>4032892</v>
      </c>
      <c r="B1487" s="39">
        <v>9789504992387</v>
      </c>
      <c r="C1487" s="42" t="s">
        <v>3351</v>
      </c>
      <c r="D1487" s="42" t="s">
        <v>106</v>
      </c>
      <c r="E1487" s="47" t="s">
        <v>12</v>
      </c>
      <c r="F1487" s="36" t="s">
        <v>358</v>
      </c>
      <c r="G1487" s="23">
        <v>49900</v>
      </c>
    </row>
    <row r="1488" spans="1:7" s="24" customFormat="1" ht="23.25" customHeight="1">
      <c r="A1488" s="38">
        <v>4029410</v>
      </c>
      <c r="B1488" s="39">
        <v>9789504977384</v>
      </c>
      <c r="C1488" s="42" t="s">
        <v>28</v>
      </c>
      <c r="D1488" s="42" t="s">
        <v>29</v>
      </c>
      <c r="E1488" s="47" t="s">
        <v>12</v>
      </c>
      <c r="F1488" s="42" t="s">
        <v>13</v>
      </c>
      <c r="G1488" s="23">
        <v>54900</v>
      </c>
    </row>
    <row r="1489" spans="1:7" s="24" customFormat="1" ht="23.25" customHeight="1">
      <c r="A1489" s="44">
        <v>4034086</v>
      </c>
      <c r="B1489" s="39">
        <v>9789504992325</v>
      </c>
      <c r="C1489" s="42" t="s">
        <v>3834</v>
      </c>
      <c r="D1489" s="42" t="s">
        <v>3835</v>
      </c>
      <c r="E1489" s="47" t="s">
        <v>12</v>
      </c>
      <c r="F1489" s="42" t="s">
        <v>13</v>
      </c>
      <c r="G1489" s="23">
        <v>41900</v>
      </c>
    </row>
    <row r="1490" spans="1:7" s="24" customFormat="1" ht="23.25" customHeight="1">
      <c r="A1490" s="37">
        <v>4029028</v>
      </c>
      <c r="B1490" s="33">
        <v>9789504982203</v>
      </c>
      <c r="C1490" s="48" t="s">
        <v>1865</v>
      </c>
      <c r="D1490" s="36" t="s">
        <v>881</v>
      </c>
      <c r="E1490" s="36" t="s">
        <v>202</v>
      </c>
      <c r="F1490" s="36" t="s">
        <v>1866</v>
      </c>
      <c r="G1490" s="23">
        <v>53900</v>
      </c>
    </row>
    <row r="1491" spans="1:7" s="24" customFormat="1" ht="23.25" customHeight="1">
      <c r="A1491" s="44">
        <v>4031108</v>
      </c>
      <c r="B1491" s="39">
        <v>9789878221519</v>
      </c>
      <c r="C1491" s="42" t="s">
        <v>2885</v>
      </c>
      <c r="D1491" s="42" t="s">
        <v>403</v>
      </c>
      <c r="E1491" s="47" t="s">
        <v>92</v>
      </c>
      <c r="F1491" s="42" t="s">
        <v>13</v>
      </c>
      <c r="G1491" s="23">
        <v>35900</v>
      </c>
    </row>
    <row r="1492" spans="1:7" s="24" customFormat="1" ht="23.25" customHeight="1">
      <c r="A1492" s="37">
        <v>4026758</v>
      </c>
      <c r="B1492" s="33">
        <v>9789504975984</v>
      </c>
      <c r="C1492" s="48" t="s">
        <v>1570</v>
      </c>
      <c r="D1492" s="36" t="s">
        <v>693</v>
      </c>
      <c r="E1492" s="36" t="s">
        <v>12</v>
      </c>
      <c r="F1492" s="36" t="s">
        <v>13</v>
      </c>
      <c r="G1492" s="23">
        <v>33900</v>
      </c>
    </row>
    <row r="1493" spans="1:7" s="24" customFormat="1" ht="23.25" customHeight="1">
      <c r="A1493" s="44">
        <v>4033993</v>
      </c>
      <c r="B1493" s="39">
        <v>9789878223209</v>
      </c>
      <c r="C1493" s="42" t="s">
        <v>3781</v>
      </c>
      <c r="D1493" s="42" t="s">
        <v>26</v>
      </c>
      <c r="E1493" s="47" t="s">
        <v>92</v>
      </c>
      <c r="F1493" s="42" t="s">
        <v>13</v>
      </c>
      <c r="G1493" s="23">
        <v>20900</v>
      </c>
    </row>
    <row r="1494" spans="1:7" s="24" customFormat="1" ht="23.25" customHeight="1">
      <c r="A1494" s="38">
        <v>4034451</v>
      </c>
      <c r="B1494" s="39">
        <v>9789878223698</v>
      </c>
      <c r="C1494" s="42" t="s">
        <v>2133</v>
      </c>
      <c r="D1494" s="42" t="s">
        <v>27</v>
      </c>
      <c r="E1494" s="47" t="s">
        <v>92</v>
      </c>
      <c r="F1494" s="45" t="s">
        <v>13</v>
      </c>
      <c r="G1494" s="23">
        <v>18900</v>
      </c>
    </row>
    <row r="1495" spans="1:7" s="24" customFormat="1" ht="23.25" customHeight="1">
      <c r="A1495" s="37">
        <v>8001150</v>
      </c>
      <c r="B1495" s="33">
        <v>9789501299427</v>
      </c>
      <c r="C1495" s="48" t="s">
        <v>2133</v>
      </c>
      <c r="D1495" s="36" t="s">
        <v>27</v>
      </c>
      <c r="E1495" s="36" t="s">
        <v>121</v>
      </c>
      <c r="F1495" s="36" t="s">
        <v>13</v>
      </c>
      <c r="G1495" s="23">
        <v>35900</v>
      </c>
    </row>
    <row r="1496" spans="1:7" s="24" customFormat="1" ht="23.25" customHeight="1">
      <c r="A1496" s="37">
        <v>4028453</v>
      </c>
      <c r="B1496" s="33">
        <v>9789504979937</v>
      </c>
      <c r="C1496" s="48" t="s">
        <v>457</v>
      </c>
      <c r="D1496" s="36" t="s">
        <v>458</v>
      </c>
      <c r="E1496" s="36" t="s">
        <v>12</v>
      </c>
      <c r="F1496" s="36" t="s">
        <v>258</v>
      </c>
      <c r="G1496" s="23">
        <v>59900</v>
      </c>
    </row>
    <row r="1497" spans="1:7" s="24" customFormat="1" ht="23.25" customHeight="1">
      <c r="A1497" s="37">
        <v>4028529</v>
      </c>
      <c r="B1497" s="33">
        <v>9789504979821</v>
      </c>
      <c r="C1497" s="48" t="s">
        <v>1808</v>
      </c>
      <c r="D1497" s="36" t="s">
        <v>458</v>
      </c>
      <c r="E1497" s="36" t="s">
        <v>12</v>
      </c>
      <c r="F1497" s="36" t="s">
        <v>277</v>
      </c>
      <c r="G1497" s="23">
        <v>59900</v>
      </c>
    </row>
    <row r="1498" spans="1:7" s="24" customFormat="1" ht="23.25" customHeight="1">
      <c r="A1498" s="38">
        <v>4029836</v>
      </c>
      <c r="B1498" s="39">
        <v>9789504979944</v>
      </c>
      <c r="C1498" s="42" t="s">
        <v>2498</v>
      </c>
      <c r="D1498" s="42" t="s">
        <v>458</v>
      </c>
      <c r="E1498" s="47" t="s">
        <v>12</v>
      </c>
      <c r="F1498" s="42" t="s">
        <v>277</v>
      </c>
      <c r="G1498" s="23">
        <v>59900</v>
      </c>
    </row>
    <row r="1499" spans="1:7" s="24" customFormat="1" ht="23.25" customHeight="1">
      <c r="A1499" s="37">
        <v>4019158</v>
      </c>
      <c r="B1499" s="33">
        <v>9789875808584</v>
      </c>
      <c r="C1499" s="48" t="s">
        <v>1062</v>
      </c>
      <c r="D1499" s="36" t="s">
        <v>829</v>
      </c>
      <c r="E1499" s="36" t="s">
        <v>317</v>
      </c>
      <c r="F1499" s="36" t="s">
        <v>1063</v>
      </c>
      <c r="G1499" s="23">
        <v>25900</v>
      </c>
    </row>
    <row r="1500" spans="1:7" s="24" customFormat="1" ht="23.25" customHeight="1">
      <c r="A1500" s="37">
        <v>4028069</v>
      </c>
      <c r="B1500" s="33">
        <v>9789504978572</v>
      </c>
      <c r="C1500" s="48" t="s">
        <v>1754</v>
      </c>
      <c r="D1500" s="36" t="s">
        <v>1183</v>
      </c>
      <c r="E1500" s="36" t="s">
        <v>12</v>
      </c>
      <c r="F1500" s="36" t="s">
        <v>13</v>
      </c>
      <c r="G1500" s="23">
        <v>35900</v>
      </c>
    </row>
    <row r="1501" spans="1:7" s="24" customFormat="1" ht="23.25" customHeight="1">
      <c r="A1501" s="37">
        <v>4030782</v>
      </c>
      <c r="B1501" s="33">
        <v>9789507326219</v>
      </c>
      <c r="C1501" s="48" t="s">
        <v>2822</v>
      </c>
      <c r="D1501" s="36" t="s">
        <v>617</v>
      </c>
      <c r="E1501" s="36" t="s">
        <v>72</v>
      </c>
      <c r="F1501" s="36" t="s">
        <v>13</v>
      </c>
      <c r="G1501" s="23">
        <v>40900</v>
      </c>
    </row>
    <row r="1502" spans="1:7" s="24" customFormat="1" ht="23.25" customHeight="1">
      <c r="A1502" s="37">
        <v>4020892</v>
      </c>
      <c r="B1502" s="33">
        <v>9789875809055</v>
      </c>
      <c r="C1502" s="48" t="s">
        <v>1150</v>
      </c>
      <c r="D1502" s="36" t="s">
        <v>868</v>
      </c>
      <c r="E1502" s="36" t="s">
        <v>317</v>
      </c>
      <c r="F1502" s="36" t="s">
        <v>1151</v>
      </c>
      <c r="G1502" s="23">
        <v>20900</v>
      </c>
    </row>
    <row r="1503" spans="1:7" s="24" customFormat="1" ht="23.25" customHeight="1">
      <c r="A1503" s="37">
        <v>4032596</v>
      </c>
      <c r="B1503" s="33">
        <v>9789878222363</v>
      </c>
      <c r="C1503" s="48" t="s">
        <v>3274</v>
      </c>
      <c r="D1503" s="36" t="s">
        <v>201</v>
      </c>
      <c r="E1503" s="36" t="s">
        <v>317</v>
      </c>
      <c r="F1503" s="36" t="s">
        <v>13</v>
      </c>
      <c r="G1503" s="23">
        <v>32900</v>
      </c>
    </row>
    <row r="1504" spans="1:7" s="24" customFormat="1" ht="23.25" customHeight="1">
      <c r="A1504" s="37">
        <v>4026696</v>
      </c>
      <c r="B1504" s="33">
        <v>9789500441179</v>
      </c>
      <c r="C1504" s="48" t="s">
        <v>1538</v>
      </c>
      <c r="D1504" s="36" t="s">
        <v>931</v>
      </c>
      <c r="E1504" s="36" t="s">
        <v>131</v>
      </c>
      <c r="F1504" s="36" t="s">
        <v>1105</v>
      </c>
      <c r="G1504" s="23">
        <v>35900</v>
      </c>
    </row>
    <row r="1505" spans="1:7" s="24" customFormat="1" ht="23.25" customHeight="1">
      <c r="A1505" s="37">
        <v>4023965</v>
      </c>
      <c r="B1505" s="33">
        <v>9789878317519</v>
      </c>
      <c r="C1505" s="48" t="s">
        <v>836</v>
      </c>
      <c r="D1505" s="36" t="s">
        <v>837</v>
      </c>
      <c r="E1505" s="36" t="s">
        <v>317</v>
      </c>
      <c r="F1505" s="36" t="s">
        <v>13</v>
      </c>
      <c r="G1505" s="23">
        <v>24900</v>
      </c>
    </row>
    <row r="1506" spans="1:7" s="24" customFormat="1" ht="23.25" customHeight="1">
      <c r="A1506" s="44">
        <v>4031109</v>
      </c>
      <c r="B1506" s="39">
        <v>9789878221526</v>
      </c>
      <c r="C1506" s="42" t="s">
        <v>379</v>
      </c>
      <c r="D1506" s="42" t="s">
        <v>178</v>
      </c>
      <c r="E1506" s="47" t="s">
        <v>92</v>
      </c>
      <c r="F1506" s="42" t="s">
        <v>13</v>
      </c>
      <c r="G1506" s="23">
        <v>27900</v>
      </c>
    </row>
    <row r="1507" spans="1:7" s="24" customFormat="1" ht="23.25" customHeight="1">
      <c r="A1507" s="37">
        <v>4027641</v>
      </c>
      <c r="B1507" s="33">
        <v>9789500441612</v>
      </c>
      <c r="C1507" s="48" t="s">
        <v>1718</v>
      </c>
      <c r="D1507" s="36" t="s">
        <v>1719</v>
      </c>
      <c r="E1507" s="36" t="s">
        <v>25</v>
      </c>
      <c r="F1507" s="36" t="s">
        <v>13</v>
      </c>
      <c r="G1507" s="23">
        <v>35900</v>
      </c>
    </row>
    <row r="1508" spans="1:7" s="24" customFormat="1" ht="23.25" customHeight="1">
      <c r="A1508" s="44">
        <v>8001393</v>
      </c>
      <c r="B1508" s="39">
        <v>9789878318950</v>
      </c>
      <c r="C1508" s="42" t="s">
        <v>3229</v>
      </c>
      <c r="D1508" s="42" t="s">
        <v>3230</v>
      </c>
      <c r="E1508" s="47" t="s">
        <v>118</v>
      </c>
      <c r="F1508" s="36" t="s">
        <v>13</v>
      </c>
      <c r="G1508" s="23">
        <v>49900</v>
      </c>
    </row>
    <row r="1509" spans="1:7" s="24" customFormat="1" ht="23.25" customHeight="1">
      <c r="A1509" s="38">
        <v>4029526</v>
      </c>
      <c r="B1509" s="39">
        <v>9789504983811</v>
      </c>
      <c r="C1509" s="42" t="s">
        <v>2382</v>
      </c>
      <c r="D1509" s="42" t="s">
        <v>1485</v>
      </c>
      <c r="E1509" s="47" t="s">
        <v>12</v>
      </c>
      <c r="F1509" s="42" t="s">
        <v>13</v>
      </c>
      <c r="G1509" s="23">
        <v>39900</v>
      </c>
    </row>
    <row r="1510" spans="1:7" s="24" customFormat="1" ht="23.25" customHeight="1">
      <c r="A1510" s="37">
        <v>4017062</v>
      </c>
      <c r="B1510" s="33">
        <v>9789507323287</v>
      </c>
      <c r="C1510" s="48" t="s">
        <v>1005</v>
      </c>
      <c r="D1510" s="36" t="s">
        <v>583</v>
      </c>
      <c r="E1510" s="36" t="s">
        <v>280</v>
      </c>
      <c r="F1510" s="36" t="s">
        <v>203</v>
      </c>
      <c r="G1510" s="23">
        <v>54900</v>
      </c>
    </row>
    <row r="1511" spans="1:7" s="24" customFormat="1" ht="23.25" customHeight="1">
      <c r="A1511" s="44">
        <v>7104101</v>
      </c>
      <c r="B1511" s="39">
        <v>9786319091434</v>
      </c>
      <c r="C1511" s="42" t="s">
        <v>3430</v>
      </c>
      <c r="D1511" s="42" t="s">
        <v>3461</v>
      </c>
      <c r="E1511" s="47" t="s">
        <v>1938</v>
      </c>
      <c r="F1511" s="36" t="s">
        <v>13</v>
      </c>
      <c r="G1511" s="23">
        <v>18900</v>
      </c>
    </row>
    <row r="1512" spans="1:7" s="24" customFormat="1" ht="23.25" customHeight="1">
      <c r="A1512" s="44">
        <v>4032096</v>
      </c>
      <c r="B1512" s="39">
        <v>9789878222073</v>
      </c>
      <c r="C1512" s="42" t="s">
        <v>782</v>
      </c>
      <c r="D1512" s="42" t="s">
        <v>387</v>
      </c>
      <c r="E1512" s="47" t="s">
        <v>317</v>
      </c>
      <c r="F1512" s="36" t="s">
        <v>13</v>
      </c>
      <c r="G1512" s="23">
        <v>29900</v>
      </c>
    </row>
    <row r="1513" spans="1:7" s="24" customFormat="1" ht="23.25" customHeight="1">
      <c r="A1513" s="37">
        <v>4010721</v>
      </c>
      <c r="B1513" s="33">
        <v>9789507316562</v>
      </c>
      <c r="C1513" s="48" t="s">
        <v>782</v>
      </c>
      <c r="D1513" s="36" t="s">
        <v>783</v>
      </c>
      <c r="E1513" s="36" t="s">
        <v>533</v>
      </c>
      <c r="F1513" s="36" t="s">
        <v>203</v>
      </c>
      <c r="G1513" s="23">
        <v>49900</v>
      </c>
    </row>
    <row r="1514" spans="1:7" s="24" customFormat="1" ht="23.25" customHeight="1">
      <c r="A1514" s="44">
        <v>4032146</v>
      </c>
      <c r="B1514" s="39">
        <v>9789874961150</v>
      </c>
      <c r="C1514" s="42" t="s">
        <v>3141</v>
      </c>
      <c r="D1514" s="42" t="s">
        <v>3167</v>
      </c>
      <c r="E1514" s="47" t="s">
        <v>1377</v>
      </c>
      <c r="F1514" s="36" t="s">
        <v>13</v>
      </c>
      <c r="G1514" s="23">
        <v>41900</v>
      </c>
    </row>
    <row r="1515" spans="1:7" s="24" customFormat="1" ht="23.25" customHeight="1">
      <c r="A1515" s="37">
        <v>4028534</v>
      </c>
      <c r="B1515" s="33">
        <v>9789504980223</v>
      </c>
      <c r="C1515" s="48" t="s">
        <v>153</v>
      </c>
      <c r="D1515" s="36" t="s">
        <v>154</v>
      </c>
      <c r="E1515" s="36" t="s">
        <v>12</v>
      </c>
      <c r="F1515" s="36" t="s">
        <v>155</v>
      </c>
      <c r="G1515" s="23">
        <v>31900</v>
      </c>
    </row>
    <row r="1516" spans="1:7" s="24" customFormat="1" ht="23.25" customHeight="1">
      <c r="A1516" s="38">
        <v>4029881</v>
      </c>
      <c r="B1516" s="39">
        <v>9789504984658</v>
      </c>
      <c r="C1516" s="42" t="s">
        <v>2555</v>
      </c>
      <c r="D1516" s="42" t="s">
        <v>2556</v>
      </c>
      <c r="E1516" s="47" t="s">
        <v>8</v>
      </c>
      <c r="F1516" s="42" t="s">
        <v>485</v>
      </c>
      <c r="G1516" s="23">
        <v>20900</v>
      </c>
    </row>
    <row r="1517" spans="1:7" s="24" customFormat="1" ht="23.25" customHeight="1">
      <c r="A1517" s="38">
        <v>4030183</v>
      </c>
      <c r="B1517" s="39">
        <v>9789504985044</v>
      </c>
      <c r="C1517" s="42" t="s">
        <v>2612</v>
      </c>
      <c r="D1517" s="42" t="s">
        <v>2556</v>
      </c>
      <c r="E1517" s="47" t="s">
        <v>8</v>
      </c>
      <c r="F1517" s="42" t="s">
        <v>13</v>
      </c>
      <c r="G1517" s="23">
        <v>20900</v>
      </c>
    </row>
    <row r="1518" spans="1:7" s="24" customFormat="1" ht="23.25" customHeight="1">
      <c r="A1518" s="37">
        <v>4027045</v>
      </c>
      <c r="B1518" s="33">
        <v>9789504975816</v>
      </c>
      <c r="C1518" s="48" t="s">
        <v>364</v>
      </c>
      <c r="D1518" s="36" t="s">
        <v>170</v>
      </c>
      <c r="E1518" s="36" t="s">
        <v>12</v>
      </c>
      <c r="F1518" s="36" t="s">
        <v>13</v>
      </c>
      <c r="G1518" s="23">
        <v>37900</v>
      </c>
    </row>
    <row r="1519" spans="1:7" s="24" customFormat="1" ht="23.25" customHeight="1">
      <c r="A1519" s="38">
        <v>7104077</v>
      </c>
      <c r="B1519" s="39">
        <v>9789876708456</v>
      </c>
      <c r="C1519" s="42" t="s">
        <v>3771</v>
      </c>
      <c r="D1519" s="42" t="s">
        <v>340</v>
      </c>
      <c r="E1519" s="47" t="s">
        <v>109</v>
      </c>
      <c r="F1519" s="42" t="s">
        <v>110</v>
      </c>
      <c r="G1519" s="23">
        <v>22900</v>
      </c>
    </row>
    <row r="1520" spans="1:7" s="24" customFormat="1" ht="23.25" customHeight="1">
      <c r="A1520" s="44">
        <v>4033927</v>
      </c>
      <c r="B1520" s="39">
        <v>9789508702739</v>
      </c>
      <c r="C1520" s="42" t="s">
        <v>3725</v>
      </c>
      <c r="D1520" s="42" t="s">
        <v>90</v>
      </c>
      <c r="E1520" s="47" t="s">
        <v>78</v>
      </c>
      <c r="F1520" s="36" t="s">
        <v>13</v>
      </c>
      <c r="G1520" s="23">
        <v>31900</v>
      </c>
    </row>
    <row r="1521" spans="1:7" s="24" customFormat="1" ht="23.25" customHeight="1">
      <c r="A1521" s="44">
        <v>4033757</v>
      </c>
      <c r="B1521" s="39">
        <v>9789504991571</v>
      </c>
      <c r="C1521" s="42" t="s">
        <v>3679</v>
      </c>
      <c r="D1521" s="42" t="s">
        <v>3699</v>
      </c>
      <c r="E1521" s="47" t="s">
        <v>12</v>
      </c>
      <c r="F1521" s="36" t="s">
        <v>13</v>
      </c>
      <c r="G1521" s="23">
        <v>41900</v>
      </c>
    </row>
    <row r="1522" spans="1:7" s="24" customFormat="1" ht="23.25" customHeight="1">
      <c r="A1522" s="44">
        <v>4033921</v>
      </c>
      <c r="B1522" s="39">
        <v>9789500444873</v>
      </c>
      <c r="C1522" s="42" t="s">
        <v>3718</v>
      </c>
      <c r="D1522" s="42" t="s">
        <v>3719</v>
      </c>
      <c r="E1522" s="47" t="s">
        <v>25</v>
      </c>
      <c r="F1522" s="36" t="s">
        <v>13</v>
      </c>
      <c r="G1522" s="23">
        <v>36900</v>
      </c>
    </row>
    <row r="1523" spans="1:7" s="24" customFormat="1" ht="23.25" customHeight="1">
      <c r="A1523" s="44">
        <v>4033942</v>
      </c>
      <c r="B1523" s="39">
        <v>9786316691569</v>
      </c>
      <c r="C1523" s="42" t="s">
        <v>3739</v>
      </c>
      <c r="D1523" s="42" t="s">
        <v>1285</v>
      </c>
      <c r="E1523" s="47" t="s">
        <v>19</v>
      </c>
      <c r="F1523" s="36" t="s">
        <v>22</v>
      </c>
      <c r="G1523" s="23">
        <v>34900</v>
      </c>
    </row>
    <row r="1524" spans="1:7" s="24" customFormat="1" ht="23.25" customHeight="1">
      <c r="A1524" s="37">
        <v>8063426</v>
      </c>
      <c r="B1524" s="33">
        <v>9789501294569</v>
      </c>
      <c r="C1524" s="48" t="s">
        <v>2288</v>
      </c>
      <c r="D1524" s="36" t="s">
        <v>2124</v>
      </c>
      <c r="E1524" s="36" t="s">
        <v>121</v>
      </c>
      <c r="F1524" s="36" t="s">
        <v>2289</v>
      </c>
      <c r="G1524" s="23">
        <v>43900</v>
      </c>
    </row>
    <row r="1525" spans="1:7" s="24" customFormat="1" ht="23.25" customHeight="1">
      <c r="A1525" s="37">
        <v>4030800</v>
      </c>
      <c r="B1525" s="33">
        <v>9789504987741</v>
      </c>
      <c r="C1525" s="48" t="s">
        <v>2847</v>
      </c>
      <c r="D1525" s="36" t="s">
        <v>2848</v>
      </c>
      <c r="E1525" s="36" t="s">
        <v>12</v>
      </c>
      <c r="F1525" s="36" t="s">
        <v>13</v>
      </c>
      <c r="G1525" s="23">
        <v>38900</v>
      </c>
    </row>
    <row r="1526" spans="1:7" s="24" customFormat="1" ht="23.25" customHeight="1">
      <c r="A1526" s="38">
        <v>4029424</v>
      </c>
      <c r="B1526" s="39">
        <v>9789504976967</v>
      </c>
      <c r="C1526" s="42" t="s">
        <v>59</v>
      </c>
      <c r="D1526" s="42" t="s">
        <v>60</v>
      </c>
      <c r="E1526" s="47" t="s">
        <v>12</v>
      </c>
      <c r="F1526" s="42" t="s">
        <v>13</v>
      </c>
      <c r="G1526" s="23">
        <v>26900</v>
      </c>
    </row>
    <row r="1527" spans="1:7" s="24" customFormat="1" ht="23.25" customHeight="1">
      <c r="A1527" s="37">
        <v>4028581</v>
      </c>
      <c r="B1527" s="33">
        <v>9789500441834</v>
      </c>
      <c r="C1527" s="48" t="s">
        <v>1819</v>
      </c>
      <c r="D1527" s="36" t="s">
        <v>1820</v>
      </c>
      <c r="E1527" s="36" t="s">
        <v>25</v>
      </c>
      <c r="F1527" s="36" t="s">
        <v>13</v>
      </c>
      <c r="G1527" s="23">
        <v>35900</v>
      </c>
    </row>
    <row r="1528" spans="1:7" s="24" customFormat="1" ht="23.25" customHeight="1">
      <c r="A1528" s="37">
        <v>4024117</v>
      </c>
      <c r="B1528" s="33">
        <v>9789504969921</v>
      </c>
      <c r="C1528" s="48" t="s">
        <v>1361</v>
      </c>
      <c r="D1528" s="36" t="s">
        <v>83</v>
      </c>
      <c r="E1528" s="36" t="s">
        <v>81</v>
      </c>
      <c r="F1528" s="36" t="s">
        <v>13</v>
      </c>
      <c r="G1528" s="23">
        <v>15900</v>
      </c>
    </row>
    <row r="1529" spans="1:7" s="24" customFormat="1" ht="23.25" customHeight="1">
      <c r="A1529" s="37">
        <v>8001205</v>
      </c>
      <c r="B1529" s="33">
        <v>9789874479457</v>
      </c>
      <c r="C1529" s="48" t="s">
        <v>2177</v>
      </c>
      <c r="D1529" s="36" t="s">
        <v>2178</v>
      </c>
      <c r="E1529" s="36" t="s">
        <v>115</v>
      </c>
      <c r="F1529" s="36" t="s">
        <v>218</v>
      </c>
      <c r="G1529" s="23">
        <v>43900</v>
      </c>
    </row>
    <row r="1530" spans="1:7" s="24" customFormat="1" ht="23.25" customHeight="1">
      <c r="A1530" s="38">
        <v>4029870</v>
      </c>
      <c r="B1530" s="39">
        <v>9789504984481</v>
      </c>
      <c r="C1530" s="42" t="s">
        <v>2542</v>
      </c>
      <c r="D1530" s="42" t="s">
        <v>2543</v>
      </c>
      <c r="E1530" s="47" t="s">
        <v>12</v>
      </c>
      <c r="F1530" s="42" t="s">
        <v>274</v>
      </c>
      <c r="G1530" s="23">
        <v>53900</v>
      </c>
    </row>
    <row r="1531" spans="1:7" s="24" customFormat="1" ht="23.25" customHeight="1">
      <c r="A1531" s="44">
        <v>7104116</v>
      </c>
      <c r="B1531" s="39">
        <v>9786319091472</v>
      </c>
      <c r="C1531" s="42" t="s">
        <v>1910</v>
      </c>
      <c r="D1531" s="42" t="s">
        <v>393</v>
      </c>
      <c r="E1531" s="47" t="s">
        <v>3244</v>
      </c>
      <c r="F1531" s="42" t="s">
        <v>13</v>
      </c>
      <c r="G1531" s="23">
        <v>20900</v>
      </c>
    </row>
    <row r="1532" spans="1:7" s="24" customFormat="1" ht="23.25" customHeight="1">
      <c r="A1532" s="44">
        <v>4034081</v>
      </c>
      <c r="B1532" s="39">
        <v>9789504993858</v>
      </c>
      <c r="C1532" s="42" t="s">
        <v>3829</v>
      </c>
      <c r="D1532" s="42" t="s">
        <v>91</v>
      </c>
      <c r="E1532" s="47" t="s">
        <v>12</v>
      </c>
      <c r="F1532" s="42" t="s">
        <v>3830</v>
      </c>
      <c r="G1532" s="23">
        <v>52900</v>
      </c>
    </row>
    <row r="1533" spans="1:7" s="24" customFormat="1" ht="23.25" customHeight="1">
      <c r="A1533" s="38">
        <v>4029494</v>
      </c>
      <c r="B1533" s="39">
        <v>9789504983439</v>
      </c>
      <c r="C1533" s="42" t="s">
        <v>2365</v>
      </c>
      <c r="D1533" s="42" t="s">
        <v>2406</v>
      </c>
      <c r="E1533" s="47" t="s">
        <v>612</v>
      </c>
      <c r="F1533" s="42" t="s">
        <v>1741</v>
      </c>
      <c r="G1533" s="23">
        <v>42900</v>
      </c>
    </row>
    <row r="1534" spans="1:7" s="24" customFormat="1" ht="23.25" customHeight="1">
      <c r="A1534" s="37">
        <v>4027283</v>
      </c>
      <c r="B1534" s="33">
        <v>9789504977230</v>
      </c>
      <c r="C1534" s="48" t="s">
        <v>1646</v>
      </c>
      <c r="D1534" s="36" t="s">
        <v>1647</v>
      </c>
      <c r="E1534" s="36" t="s">
        <v>612</v>
      </c>
      <c r="F1534" s="36" t="s">
        <v>1648</v>
      </c>
      <c r="G1534" s="23">
        <v>30900</v>
      </c>
    </row>
    <row r="1535" spans="1:7" s="24" customFormat="1" ht="23.25" customHeight="1">
      <c r="A1535" s="44">
        <v>4033401</v>
      </c>
      <c r="B1535" s="39">
        <v>9789878222554</v>
      </c>
      <c r="C1535" s="42" t="s">
        <v>3390</v>
      </c>
      <c r="D1535" s="42" t="s">
        <v>3434</v>
      </c>
      <c r="E1535" s="47" t="s">
        <v>317</v>
      </c>
      <c r="F1535" s="36" t="s">
        <v>3470</v>
      </c>
      <c r="G1535" s="23">
        <v>18900</v>
      </c>
    </row>
    <row r="1536" spans="1:7" s="24" customFormat="1" ht="23.25" customHeight="1">
      <c r="A1536" s="38">
        <v>4029351</v>
      </c>
      <c r="B1536" s="39">
        <v>9789504982241</v>
      </c>
      <c r="C1536" s="42" t="s">
        <v>549</v>
      </c>
      <c r="D1536" s="42" t="s">
        <v>550</v>
      </c>
      <c r="E1536" s="47" t="s">
        <v>202</v>
      </c>
      <c r="F1536" s="42" t="s">
        <v>13</v>
      </c>
      <c r="G1536" s="23">
        <v>42900</v>
      </c>
    </row>
    <row r="1537" spans="1:7" s="24" customFormat="1" ht="23.25" customHeight="1">
      <c r="A1537" s="44">
        <v>4033656</v>
      </c>
      <c r="B1537" s="39">
        <v>9789507326646</v>
      </c>
      <c r="C1537" s="42" t="s">
        <v>3482</v>
      </c>
      <c r="D1537" s="42" t="s">
        <v>602</v>
      </c>
      <c r="E1537" s="47" t="s">
        <v>240</v>
      </c>
      <c r="F1537" s="36" t="s">
        <v>241</v>
      </c>
      <c r="G1537" s="23">
        <v>55900</v>
      </c>
    </row>
    <row r="1538" spans="1:7" s="24" customFormat="1" ht="23.25" customHeight="1">
      <c r="A1538" s="37">
        <v>4032634</v>
      </c>
      <c r="B1538" s="33">
        <v>9789504989714</v>
      </c>
      <c r="C1538" s="48" t="s">
        <v>3275</v>
      </c>
      <c r="D1538" s="36" t="s">
        <v>559</v>
      </c>
      <c r="E1538" s="36" t="s">
        <v>202</v>
      </c>
      <c r="F1538" s="36" t="s">
        <v>1749</v>
      </c>
      <c r="G1538" s="23">
        <v>39900</v>
      </c>
    </row>
    <row r="1539" spans="1:7" s="24" customFormat="1" ht="23.25" customHeight="1">
      <c r="A1539" s="38">
        <v>4029512</v>
      </c>
      <c r="B1539" s="39">
        <v>9789507325885</v>
      </c>
      <c r="C1539" s="42" t="s">
        <v>2372</v>
      </c>
      <c r="D1539" s="42" t="s">
        <v>2408</v>
      </c>
      <c r="E1539" s="47" t="s">
        <v>240</v>
      </c>
      <c r="F1539" s="42" t="s">
        <v>241</v>
      </c>
      <c r="G1539" s="23">
        <v>45900</v>
      </c>
    </row>
    <row r="1540" spans="1:7" s="24" customFormat="1" ht="23.25" customHeight="1">
      <c r="A1540" s="37">
        <v>4019338</v>
      </c>
      <c r="B1540" s="33">
        <v>9789504957553</v>
      </c>
      <c r="C1540" s="48" t="s">
        <v>1081</v>
      </c>
      <c r="D1540" s="36" t="s">
        <v>842</v>
      </c>
      <c r="E1540" s="36" t="s">
        <v>202</v>
      </c>
      <c r="F1540" s="36" t="s">
        <v>203</v>
      </c>
      <c r="G1540" s="23">
        <v>49900</v>
      </c>
    </row>
    <row r="1541" spans="1:7" s="24" customFormat="1" ht="23.25" customHeight="1">
      <c r="A1541" s="38">
        <v>4032368</v>
      </c>
      <c r="B1541" s="39">
        <v>9789504990956</v>
      </c>
      <c r="C1541" s="42" t="s">
        <v>3595</v>
      </c>
      <c r="D1541" s="42" t="s">
        <v>389</v>
      </c>
      <c r="E1541" s="47" t="s">
        <v>12</v>
      </c>
      <c r="F1541" s="42" t="s">
        <v>13</v>
      </c>
      <c r="G1541" s="23">
        <v>47900</v>
      </c>
    </row>
    <row r="1542" spans="1:7" s="24" customFormat="1" ht="23.25" customHeight="1">
      <c r="A1542" s="38">
        <v>4034455</v>
      </c>
      <c r="B1542" s="39">
        <v>9789878223575</v>
      </c>
      <c r="C1542" s="42" t="s">
        <v>3933</v>
      </c>
      <c r="D1542" s="42" t="s">
        <v>389</v>
      </c>
      <c r="E1542" s="47" t="s">
        <v>92</v>
      </c>
      <c r="F1542" s="45" t="s">
        <v>2425</v>
      </c>
      <c r="G1542" s="23">
        <v>19900</v>
      </c>
    </row>
    <row r="1543" spans="1:7" s="24" customFormat="1" ht="23.25" customHeight="1">
      <c r="A1543" s="44">
        <v>4034456</v>
      </c>
      <c r="B1543" s="39">
        <v>9789878223582</v>
      </c>
      <c r="C1543" s="42" t="s">
        <v>3934</v>
      </c>
      <c r="D1543" s="42" t="s">
        <v>389</v>
      </c>
      <c r="E1543" s="47" t="s">
        <v>92</v>
      </c>
      <c r="F1543" s="45" t="s">
        <v>2425</v>
      </c>
      <c r="G1543" s="23">
        <v>19900</v>
      </c>
    </row>
    <row r="1544" spans="1:7" s="24" customFormat="1" ht="23.25" customHeight="1">
      <c r="A1544" s="44">
        <v>4034457</v>
      </c>
      <c r="B1544" s="39">
        <v>9789878223599</v>
      </c>
      <c r="C1544" s="42" t="s">
        <v>3935</v>
      </c>
      <c r="D1544" s="42" t="s">
        <v>389</v>
      </c>
      <c r="E1544" s="47" t="s">
        <v>92</v>
      </c>
      <c r="F1544" s="45" t="s">
        <v>2425</v>
      </c>
      <c r="G1544" s="23">
        <v>19900</v>
      </c>
    </row>
    <row r="1545" spans="1:7" s="24" customFormat="1" ht="23.25" customHeight="1">
      <c r="A1545" s="37">
        <v>4025294</v>
      </c>
      <c r="B1545" s="33">
        <v>9789504972907</v>
      </c>
      <c r="C1545" s="48" t="s">
        <v>1406</v>
      </c>
      <c r="D1545" s="36" t="s">
        <v>389</v>
      </c>
      <c r="E1545" s="36" t="s">
        <v>12</v>
      </c>
      <c r="F1545" s="36" t="s">
        <v>13</v>
      </c>
      <c r="G1545" s="23">
        <v>49900</v>
      </c>
    </row>
    <row r="1546" spans="1:7" s="24" customFormat="1" ht="23.25" customHeight="1">
      <c r="A1546" s="38">
        <v>4034458</v>
      </c>
      <c r="B1546" s="39">
        <v>9789878223605</v>
      </c>
      <c r="C1546" s="42" t="s">
        <v>3936</v>
      </c>
      <c r="D1546" s="42" t="s">
        <v>389</v>
      </c>
      <c r="E1546" s="47" t="s">
        <v>92</v>
      </c>
      <c r="F1546" s="45" t="s">
        <v>2425</v>
      </c>
      <c r="G1546" s="23">
        <v>19900</v>
      </c>
    </row>
    <row r="1547" spans="1:7" s="24" customFormat="1" ht="23.25" customHeight="1">
      <c r="A1547" s="37">
        <v>4027044</v>
      </c>
      <c r="B1547" s="33">
        <v>9789504976738</v>
      </c>
      <c r="C1547" s="48" t="s">
        <v>1621</v>
      </c>
      <c r="D1547" s="36" t="s">
        <v>389</v>
      </c>
      <c r="E1547" s="36" t="s">
        <v>12</v>
      </c>
      <c r="F1547" s="36" t="s">
        <v>1595</v>
      </c>
      <c r="G1547" s="23">
        <v>50900</v>
      </c>
    </row>
    <row r="1548" spans="1:7" s="24" customFormat="1" ht="23.25" customHeight="1">
      <c r="A1548" s="37">
        <v>4026812</v>
      </c>
      <c r="B1548" s="33">
        <v>9789504976394</v>
      </c>
      <c r="C1548" s="48" t="s">
        <v>1594</v>
      </c>
      <c r="D1548" s="36" t="s">
        <v>389</v>
      </c>
      <c r="E1548" s="36" t="s">
        <v>12</v>
      </c>
      <c r="F1548" s="36" t="s">
        <v>1595</v>
      </c>
      <c r="G1548" s="23">
        <v>50900</v>
      </c>
    </row>
    <row r="1549" spans="1:7" s="24" customFormat="1" ht="23.25" customHeight="1">
      <c r="A1549" s="38">
        <v>4029521</v>
      </c>
      <c r="B1549" s="39">
        <v>9789504979869</v>
      </c>
      <c r="C1549" s="42" t="s">
        <v>2378</v>
      </c>
      <c r="D1549" s="42" t="s">
        <v>389</v>
      </c>
      <c r="E1549" s="47" t="s">
        <v>12</v>
      </c>
      <c r="F1549" s="42" t="s">
        <v>2425</v>
      </c>
      <c r="G1549" s="23">
        <v>49900</v>
      </c>
    </row>
    <row r="1550" spans="1:7" s="24" customFormat="1" ht="23.25" customHeight="1">
      <c r="A1550" s="37">
        <v>4019439</v>
      </c>
      <c r="B1550" s="33">
        <v>9789504958222</v>
      </c>
      <c r="C1550" s="48" t="s">
        <v>1092</v>
      </c>
      <c r="D1550" s="36" t="s">
        <v>842</v>
      </c>
      <c r="E1550" s="36" t="s">
        <v>202</v>
      </c>
      <c r="F1550" s="36" t="s">
        <v>203</v>
      </c>
      <c r="G1550" s="23">
        <v>49900</v>
      </c>
    </row>
    <row r="1551" spans="1:7" s="24" customFormat="1" ht="23.25" customHeight="1">
      <c r="A1551" s="38">
        <v>4032364</v>
      </c>
      <c r="B1551" s="39">
        <v>9789504991052</v>
      </c>
      <c r="C1551" s="42" t="s">
        <v>3581</v>
      </c>
      <c r="D1551" s="42" t="s">
        <v>2934</v>
      </c>
      <c r="E1551" s="47" t="s">
        <v>12</v>
      </c>
      <c r="F1551" s="42" t="s">
        <v>13</v>
      </c>
      <c r="G1551" s="23">
        <v>42900</v>
      </c>
    </row>
    <row r="1552" spans="1:7" s="24" customFormat="1" ht="23.25" customHeight="1">
      <c r="A1552" s="38">
        <v>4029864</v>
      </c>
      <c r="B1552" s="39">
        <v>9789504984887</v>
      </c>
      <c r="C1552" s="42" t="s">
        <v>2534</v>
      </c>
      <c r="D1552" s="42" t="s">
        <v>1189</v>
      </c>
      <c r="E1552" s="47" t="s">
        <v>12</v>
      </c>
      <c r="F1552" s="42" t="s">
        <v>431</v>
      </c>
      <c r="G1552" s="23">
        <v>55900</v>
      </c>
    </row>
    <row r="1553" spans="1:7" s="24" customFormat="1" ht="23.25" customHeight="1">
      <c r="A1553" s="37">
        <v>4015598</v>
      </c>
      <c r="B1553" s="33">
        <v>9789500436885</v>
      </c>
      <c r="C1553" s="48" t="s">
        <v>935</v>
      </c>
      <c r="D1553" s="36" t="s">
        <v>803</v>
      </c>
      <c r="E1553" s="36" t="s">
        <v>131</v>
      </c>
      <c r="F1553" s="36" t="s">
        <v>936</v>
      </c>
      <c r="G1553" s="23">
        <v>43900</v>
      </c>
    </row>
    <row r="1554" spans="1:7" s="24" customFormat="1" ht="23.25" customHeight="1">
      <c r="A1554" s="44">
        <v>4033776</v>
      </c>
      <c r="B1554" s="39">
        <v>9786316598240</v>
      </c>
      <c r="C1554" s="42" t="s">
        <v>3688</v>
      </c>
      <c r="D1554" s="42" t="s">
        <v>1170</v>
      </c>
      <c r="E1554" s="47" t="s">
        <v>19</v>
      </c>
      <c r="F1554" s="36" t="s">
        <v>13</v>
      </c>
      <c r="G1554" s="23">
        <v>36900</v>
      </c>
    </row>
    <row r="1555" spans="1:7" s="24" customFormat="1" ht="23.25" customHeight="1">
      <c r="A1555" s="44">
        <v>7104084</v>
      </c>
      <c r="B1555" s="39">
        <v>9789876708746</v>
      </c>
      <c r="C1555" s="42" t="s">
        <v>338</v>
      </c>
      <c r="D1555" s="42" t="s">
        <v>164</v>
      </c>
      <c r="E1555" s="47" t="s">
        <v>109</v>
      </c>
      <c r="F1555" s="36" t="s">
        <v>110</v>
      </c>
      <c r="G1555" s="23">
        <v>37900</v>
      </c>
    </row>
    <row r="1556" spans="1:7" s="24" customFormat="1" ht="23.25" customHeight="1">
      <c r="A1556" s="38">
        <v>4032104</v>
      </c>
      <c r="B1556" s="39">
        <v>9789507326141</v>
      </c>
      <c r="C1556" s="42" t="s">
        <v>3546</v>
      </c>
      <c r="D1556" s="42" t="s">
        <v>3604</v>
      </c>
      <c r="E1556" s="47" t="s">
        <v>2827</v>
      </c>
      <c r="F1556" s="42" t="s">
        <v>3651</v>
      </c>
      <c r="G1556" s="23">
        <v>25900</v>
      </c>
    </row>
    <row r="1557" spans="1:7" s="24" customFormat="1" ht="23.25" customHeight="1">
      <c r="A1557" s="44">
        <v>7104108</v>
      </c>
      <c r="B1557" s="39">
        <v>9786319091441</v>
      </c>
      <c r="C1557" s="42" t="s">
        <v>3741</v>
      </c>
      <c r="D1557" s="42" t="s">
        <v>164</v>
      </c>
      <c r="E1557" s="47" t="s">
        <v>3244</v>
      </c>
      <c r="F1557" s="36" t="s">
        <v>166</v>
      </c>
      <c r="G1557" s="23">
        <v>25900</v>
      </c>
    </row>
    <row r="1558" spans="1:7" s="24" customFormat="1" ht="23.25" customHeight="1">
      <c r="A1558" s="37">
        <v>4026725</v>
      </c>
      <c r="B1558" s="33">
        <v>9789878319711</v>
      </c>
      <c r="C1558" s="48" t="s">
        <v>1555</v>
      </c>
      <c r="D1558" s="36" t="s">
        <v>665</v>
      </c>
      <c r="E1558" s="36" t="s">
        <v>533</v>
      </c>
      <c r="F1558" s="36" t="s">
        <v>676</v>
      </c>
      <c r="G1558" s="23">
        <v>35900</v>
      </c>
    </row>
    <row r="1559" spans="1:7" s="24" customFormat="1" ht="23.25" customHeight="1">
      <c r="A1559" s="37">
        <v>4027646</v>
      </c>
      <c r="B1559" s="33">
        <v>9789504978589</v>
      </c>
      <c r="C1559" s="48" t="s">
        <v>410</v>
      </c>
      <c r="D1559" s="36" t="s">
        <v>411</v>
      </c>
      <c r="E1559" s="36" t="s">
        <v>12</v>
      </c>
      <c r="F1559" s="36" t="s">
        <v>13</v>
      </c>
      <c r="G1559" s="23">
        <v>49900</v>
      </c>
    </row>
    <row r="1560" spans="1:7" s="24" customFormat="1" ht="23.25" customHeight="1">
      <c r="A1560" s="38">
        <v>4029403</v>
      </c>
      <c r="B1560" s="39">
        <v>9789504978299</v>
      </c>
      <c r="C1560" s="42" t="s">
        <v>14</v>
      </c>
      <c r="D1560" s="42" t="s">
        <v>15</v>
      </c>
      <c r="E1560" s="47" t="s">
        <v>12</v>
      </c>
      <c r="F1560" s="42" t="s">
        <v>16</v>
      </c>
      <c r="G1560" s="23">
        <v>54900</v>
      </c>
    </row>
    <row r="1561" spans="1:7" s="24" customFormat="1" ht="23.25" customHeight="1">
      <c r="A1561" s="37">
        <v>4023301</v>
      </c>
      <c r="B1561" s="33">
        <v>9789878319025</v>
      </c>
      <c r="C1561" s="48" t="s">
        <v>1294</v>
      </c>
      <c r="D1561" s="36" t="s">
        <v>639</v>
      </c>
      <c r="E1561" s="36" t="s">
        <v>19</v>
      </c>
      <c r="F1561" s="36" t="s">
        <v>676</v>
      </c>
      <c r="G1561" s="23">
        <v>29900</v>
      </c>
    </row>
    <row r="1562" spans="1:7" s="24" customFormat="1" ht="23.25" customHeight="1">
      <c r="A1562" s="37">
        <v>4030622</v>
      </c>
      <c r="B1562" s="33">
        <v>9789508702470</v>
      </c>
      <c r="C1562" s="48" t="s">
        <v>2731</v>
      </c>
      <c r="D1562" s="36" t="s">
        <v>1611</v>
      </c>
      <c r="E1562" s="36" t="s">
        <v>78</v>
      </c>
      <c r="F1562" s="36" t="s">
        <v>161</v>
      </c>
      <c r="G1562" s="23">
        <v>40900</v>
      </c>
    </row>
    <row r="1563" spans="1:7" s="24" customFormat="1" ht="23.25" customHeight="1">
      <c r="A1563" s="44">
        <v>4032879</v>
      </c>
      <c r="B1563" s="39">
        <v>9789508702661</v>
      </c>
      <c r="C1563" s="42" t="s">
        <v>3342</v>
      </c>
      <c r="D1563" s="42" t="s">
        <v>1611</v>
      </c>
      <c r="E1563" s="47" t="s">
        <v>12</v>
      </c>
      <c r="F1563" s="36" t="s">
        <v>161</v>
      </c>
      <c r="G1563" s="23">
        <v>40900</v>
      </c>
    </row>
    <row r="1564" spans="1:7" s="24" customFormat="1" ht="23.25" customHeight="1">
      <c r="A1564" s="37">
        <v>7103378</v>
      </c>
      <c r="B1564" s="33">
        <v>9789876706292</v>
      </c>
      <c r="C1564" s="48" t="s">
        <v>341</v>
      </c>
      <c r="D1564" s="36" t="s">
        <v>340</v>
      </c>
      <c r="E1564" s="36" t="s">
        <v>109</v>
      </c>
      <c r="F1564" s="36" t="s">
        <v>110</v>
      </c>
      <c r="G1564" s="23">
        <v>37900</v>
      </c>
    </row>
    <row r="1565" spans="1:7" s="24" customFormat="1" ht="23.25" customHeight="1">
      <c r="A1565" s="44">
        <v>7104109</v>
      </c>
      <c r="B1565" s="39">
        <v>9786319091458</v>
      </c>
      <c r="C1565" s="42" t="s">
        <v>3742</v>
      </c>
      <c r="D1565" s="42" t="s">
        <v>340</v>
      </c>
      <c r="E1565" s="47" t="s">
        <v>3244</v>
      </c>
      <c r="F1565" s="36" t="s">
        <v>166</v>
      </c>
      <c r="G1565" s="23">
        <v>24900</v>
      </c>
    </row>
    <row r="1566" spans="1:7" s="24" customFormat="1" ht="23.25" customHeight="1">
      <c r="A1566" s="37">
        <v>4026702</v>
      </c>
      <c r="B1566" s="33">
        <v>9789504974314</v>
      </c>
      <c r="C1566" s="48" t="s">
        <v>1544</v>
      </c>
      <c r="D1566" s="36" t="s">
        <v>1545</v>
      </c>
      <c r="E1566" s="36" t="s">
        <v>202</v>
      </c>
      <c r="F1566" s="36" t="s">
        <v>13</v>
      </c>
      <c r="G1566" s="23">
        <v>43900</v>
      </c>
    </row>
    <row r="1567" spans="1:7" s="24" customFormat="1" ht="23.25" customHeight="1">
      <c r="A1567" s="44">
        <v>4033434</v>
      </c>
      <c r="B1567" s="39">
        <v>9789504993025</v>
      </c>
      <c r="C1567" s="42" t="s">
        <v>3410</v>
      </c>
      <c r="D1567" s="42" t="s">
        <v>3448</v>
      </c>
      <c r="E1567" s="47" t="s">
        <v>202</v>
      </c>
      <c r="F1567" s="36" t="s">
        <v>13</v>
      </c>
      <c r="G1567" s="23">
        <v>33900</v>
      </c>
    </row>
    <row r="1568" spans="1:7" s="24" customFormat="1" ht="23.25" customHeight="1">
      <c r="A1568" s="44">
        <v>4034415</v>
      </c>
      <c r="B1568" s="39">
        <v>9789505473076</v>
      </c>
      <c r="C1568" s="42" t="s">
        <v>3885</v>
      </c>
      <c r="D1568" s="42" t="s">
        <v>3910</v>
      </c>
      <c r="E1568" s="47" t="s">
        <v>68</v>
      </c>
      <c r="F1568" s="45" t="s">
        <v>13</v>
      </c>
      <c r="G1568" s="23">
        <v>26900</v>
      </c>
    </row>
    <row r="1569" spans="1:7" s="24" customFormat="1" ht="23.25" customHeight="1">
      <c r="A1569" s="37">
        <v>4031448</v>
      </c>
      <c r="B1569" s="33">
        <v>9789504989318</v>
      </c>
      <c r="C1569" s="48" t="s">
        <v>4032</v>
      </c>
      <c r="D1569" s="36" t="s">
        <v>3021</v>
      </c>
      <c r="E1569" s="36" t="s">
        <v>202</v>
      </c>
      <c r="F1569" s="36" t="s">
        <v>431</v>
      </c>
      <c r="G1569" s="23">
        <v>43900</v>
      </c>
    </row>
    <row r="1570" spans="1:7" s="24" customFormat="1" ht="23.25" customHeight="1">
      <c r="A1570" s="37">
        <v>4017536</v>
      </c>
      <c r="B1570" s="33">
        <v>9789504953371</v>
      </c>
      <c r="C1570" s="48" t="s">
        <v>1016</v>
      </c>
      <c r="D1570" s="36" t="s">
        <v>1017</v>
      </c>
      <c r="E1570" s="36" t="s">
        <v>202</v>
      </c>
      <c r="F1570" s="36" t="s">
        <v>203</v>
      </c>
      <c r="G1570" s="23">
        <v>54900</v>
      </c>
    </row>
    <row r="1571" spans="1:7" s="24" customFormat="1" ht="23.25" customHeight="1">
      <c r="A1571" s="37">
        <v>4019345</v>
      </c>
      <c r="B1571" s="33">
        <v>9789504957416</v>
      </c>
      <c r="C1571" s="48" t="s">
        <v>1082</v>
      </c>
      <c r="D1571" s="36" t="s">
        <v>1017</v>
      </c>
      <c r="E1571" s="36" t="s">
        <v>202</v>
      </c>
      <c r="F1571" s="36" t="s">
        <v>203</v>
      </c>
      <c r="G1571" s="23">
        <v>54900</v>
      </c>
    </row>
    <row r="1572" spans="1:7" s="24" customFormat="1" ht="23.25" customHeight="1">
      <c r="A1572" s="37">
        <v>4032644</v>
      </c>
      <c r="B1572" s="33">
        <v>9786316691019</v>
      </c>
      <c r="C1572" s="48" t="s">
        <v>3276</v>
      </c>
      <c r="D1572" s="36" t="s">
        <v>3311</v>
      </c>
      <c r="E1572" s="36" t="s">
        <v>533</v>
      </c>
      <c r="F1572" s="36" t="s">
        <v>13</v>
      </c>
      <c r="G1572" s="23">
        <v>30900</v>
      </c>
    </row>
    <row r="1573" spans="1:7" s="24" customFormat="1" ht="23.25" customHeight="1">
      <c r="A1573" s="37">
        <v>4028931</v>
      </c>
      <c r="B1573" s="33">
        <v>9789504981282</v>
      </c>
      <c r="C1573" s="48" t="s">
        <v>373</v>
      </c>
      <c r="D1573" s="36" t="s">
        <v>374</v>
      </c>
      <c r="E1573" s="36" t="s">
        <v>12</v>
      </c>
      <c r="F1573" s="36" t="s">
        <v>13</v>
      </c>
      <c r="G1573" s="23">
        <v>36900</v>
      </c>
    </row>
    <row r="1574" spans="1:7" s="24" customFormat="1" ht="23.25" customHeight="1">
      <c r="A1574" s="38">
        <v>7103475</v>
      </c>
      <c r="B1574" s="39">
        <v>9789876707947</v>
      </c>
      <c r="C1574" s="42" t="s">
        <v>1943</v>
      </c>
      <c r="D1574" s="42" t="s">
        <v>393</v>
      </c>
      <c r="E1574" s="47" t="s">
        <v>109</v>
      </c>
      <c r="F1574" s="42" t="s">
        <v>146</v>
      </c>
      <c r="G1574" s="23">
        <v>40900</v>
      </c>
    </row>
    <row r="1575" spans="1:7" s="24" customFormat="1" ht="23.25" customHeight="1">
      <c r="A1575" s="37">
        <v>4026353</v>
      </c>
      <c r="B1575" s="33">
        <v>9789500441063</v>
      </c>
      <c r="C1575" s="48" t="s">
        <v>1524</v>
      </c>
      <c r="D1575" s="36" t="s">
        <v>256</v>
      </c>
      <c r="E1575" s="36" t="s">
        <v>25</v>
      </c>
      <c r="F1575" s="36" t="s">
        <v>13</v>
      </c>
      <c r="G1575" s="23">
        <v>54900</v>
      </c>
    </row>
    <row r="1576" spans="1:7" s="24" customFormat="1" ht="23.25" customHeight="1">
      <c r="A1576" s="37">
        <v>4028448</v>
      </c>
      <c r="B1576" s="33">
        <v>9789505472512</v>
      </c>
      <c r="C1576" s="48" t="s">
        <v>134</v>
      </c>
      <c r="D1576" s="36" t="s">
        <v>135</v>
      </c>
      <c r="E1576" s="36" t="s">
        <v>68</v>
      </c>
      <c r="F1576" s="36" t="s">
        <v>136</v>
      </c>
      <c r="G1576" s="23">
        <v>35900</v>
      </c>
    </row>
    <row r="1577" spans="1:7" s="24" customFormat="1" ht="23.25" customHeight="1">
      <c r="A1577" s="37">
        <v>4030415</v>
      </c>
      <c r="B1577" s="33">
        <v>9786316508942</v>
      </c>
      <c r="C1577" s="48" t="s">
        <v>2662</v>
      </c>
      <c r="D1577" s="36" t="s">
        <v>2663</v>
      </c>
      <c r="E1577" s="36" t="s">
        <v>19</v>
      </c>
      <c r="F1577" s="36" t="s">
        <v>22</v>
      </c>
      <c r="G1577" s="23">
        <v>45900</v>
      </c>
    </row>
    <row r="1578" spans="1:7" s="24" customFormat="1" ht="23.25" customHeight="1">
      <c r="A1578" s="37">
        <v>4027273</v>
      </c>
      <c r="B1578" s="33">
        <v>9789505472444</v>
      </c>
      <c r="C1578" s="48" t="s">
        <v>831</v>
      </c>
      <c r="D1578" s="36" t="s">
        <v>135</v>
      </c>
      <c r="E1578" s="36" t="s">
        <v>68</v>
      </c>
      <c r="F1578" s="36" t="s">
        <v>620</v>
      </c>
      <c r="G1578" s="23">
        <v>43900</v>
      </c>
    </row>
    <row r="1579" spans="1:7" s="24" customFormat="1" ht="23.25" customHeight="1">
      <c r="A1579" s="44">
        <v>4033646</v>
      </c>
      <c r="B1579" s="39">
        <v>9789878222844</v>
      </c>
      <c r="C1579" s="42" t="s">
        <v>2236</v>
      </c>
      <c r="D1579" s="42" t="s">
        <v>2122</v>
      </c>
      <c r="E1579" s="47" t="s">
        <v>92</v>
      </c>
      <c r="F1579" s="36" t="s">
        <v>174</v>
      </c>
      <c r="G1579" s="23">
        <v>18900</v>
      </c>
    </row>
    <row r="1580" spans="1:7" s="24" customFormat="1" ht="23.25" customHeight="1">
      <c r="A1580" s="38">
        <v>4034432</v>
      </c>
      <c r="B1580" s="39">
        <v>9789504995838</v>
      </c>
      <c r="C1580" s="42" t="s">
        <v>3898</v>
      </c>
      <c r="D1580" s="42" t="s">
        <v>3920</v>
      </c>
      <c r="E1580" s="47" t="s">
        <v>8</v>
      </c>
      <c r="F1580" s="45" t="s">
        <v>3179</v>
      </c>
      <c r="G1580" s="23">
        <v>26900</v>
      </c>
    </row>
    <row r="1581" spans="1:7" s="24" customFormat="1" ht="23.25" customHeight="1">
      <c r="A1581" s="37">
        <v>4027444</v>
      </c>
      <c r="B1581" s="33">
        <v>9789504978145</v>
      </c>
      <c r="C1581" s="48" t="s">
        <v>1684</v>
      </c>
      <c r="D1581" s="36" t="s">
        <v>1485</v>
      </c>
      <c r="E1581" s="36" t="s">
        <v>12</v>
      </c>
      <c r="F1581" s="36" t="s">
        <v>13</v>
      </c>
      <c r="G1581" s="23">
        <v>40900</v>
      </c>
    </row>
    <row r="1582" spans="1:7" s="24" customFormat="1" ht="23.25" customHeight="1">
      <c r="A1582" s="37">
        <v>4020599</v>
      </c>
      <c r="B1582" s="33">
        <v>9789504961406</v>
      </c>
      <c r="C1582" s="48" t="s">
        <v>1127</v>
      </c>
      <c r="D1582" s="36" t="s">
        <v>992</v>
      </c>
      <c r="E1582" s="36" t="s">
        <v>202</v>
      </c>
      <c r="F1582" s="36" t="s">
        <v>203</v>
      </c>
      <c r="G1582" s="23">
        <v>49900</v>
      </c>
    </row>
    <row r="1583" spans="1:7" s="24" customFormat="1" ht="23.25" customHeight="1">
      <c r="A1583" s="37">
        <v>4028188</v>
      </c>
      <c r="B1583" s="33">
        <v>9789504979548</v>
      </c>
      <c r="C1583" s="48" t="s">
        <v>443</v>
      </c>
      <c r="D1583" s="36" t="s">
        <v>444</v>
      </c>
      <c r="E1583" s="36" t="s">
        <v>12</v>
      </c>
      <c r="F1583" s="36" t="s">
        <v>16</v>
      </c>
      <c r="G1583" s="23">
        <v>62900</v>
      </c>
    </row>
    <row r="1584" spans="1:7" s="24" customFormat="1" ht="23.25" customHeight="1">
      <c r="A1584" s="37">
        <v>8001348</v>
      </c>
      <c r="B1584" s="33">
        <v>9789874479587</v>
      </c>
      <c r="C1584" s="48" t="s">
        <v>2671</v>
      </c>
      <c r="D1584" s="36" t="s">
        <v>2672</v>
      </c>
      <c r="E1584" s="36" t="s">
        <v>115</v>
      </c>
      <c r="F1584" s="36" t="s">
        <v>13</v>
      </c>
      <c r="G1584" s="23">
        <v>46900</v>
      </c>
    </row>
    <row r="1585" spans="1:7" s="24" customFormat="1" ht="23.25" customHeight="1">
      <c r="A1585" s="38">
        <v>4032388</v>
      </c>
      <c r="B1585" s="39">
        <v>9786316598998</v>
      </c>
      <c r="C1585" s="42" t="s">
        <v>3573</v>
      </c>
      <c r="D1585" s="42" t="s">
        <v>430</v>
      </c>
      <c r="E1585" s="47" t="s">
        <v>19</v>
      </c>
      <c r="F1585" s="42" t="s">
        <v>13</v>
      </c>
      <c r="G1585" s="23">
        <v>40900</v>
      </c>
    </row>
    <row r="1586" spans="1:7" s="24" customFormat="1" ht="23.25" customHeight="1">
      <c r="A1586" s="37">
        <v>4027397</v>
      </c>
      <c r="B1586" s="33">
        <v>9789507325335</v>
      </c>
      <c r="C1586" s="48" t="s">
        <v>1659</v>
      </c>
      <c r="D1586" s="36" t="s">
        <v>1660</v>
      </c>
      <c r="E1586" s="36" t="s">
        <v>240</v>
      </c>
      <c r="F1586" s="36" t="s">
        <v>323</v>
      </c>
      <c r="G1586" s="23">
        <v>27900</v>
      </c>
    </row>
    <row r="1587" spans="1:7" s="24" customFormat="1" ht="23.25" customHeight="1">
      <c r="A1587" s="38">
        <v>4029371</v>
      </c>
      <c r="B1587" s="39">
        <v>9789507325571</v>
      </c>
      <c r="C1587" s="42" t="s">
        <v>577</v>
      </c>
      <c r="D1587" s="42" t="s">
        <v>578</v>
      </c>
      <c r="E1587" s="47" t="s">
        <v>280</v>
      </c>
      <c r="F1587" s="42" t="s">
        <v>323</v>
      </c>
      <c r="G1587" s="23">
        <v>29900</v>
      </c>
    </row>
    <row r="1588" spans="1:7" s="24" customFormat="1" ht="23.25" customHeight="1">
      <c r="A1588" s="37">
        <v>4011815</v>
      </c>
      <c r="B1588" s="33">
        <v>9789504928980</v>
      </c>
      <c r="C1588" s="48" t="s">
        <v>814</v>
      </c>
      <c r="D1588" s="36" t="s">
        <v>815</v>
      </c>
      <c r="E1588" s="36" t="s">
        <v>202</v>
      </c>
      <c r="F1588" s="36" t="s">
        <v>203</v>
      </c>
      <c r="G1588" s="23">
        <v>31900</v>
      </c>
    </row>
    <row r="1589" spans="1:7" s="24" customFormat="1" ht="23.25" customHeight="1">
      <c r="A1589" s="37">
        <v>4013122</v>
      </c>
      <c r="B1589" s="33">
        <v>9789504933946</v>
      </c>
      <c r="C1589" s="48" t="s">
        <v>860</v>
      </c>
      <c r="D1589" s="36" t="s">
        <v>815</v>
      </c>
      <c r="E1589" s="36" t="s">
        <v>202</v>
      </c>
      <c r="F1589" s="36" t="s">
        <v>203</v>
      </c>
      <c r="G1589" s="23">
        <v>31900</v>
      </c>
    </row>
    <row r="1590" spans="1:7" s="24" customFormat="1" ht="23.25" customHeight="1">
      <c r="A1590" s="37">
        <v>4014251</v>
      </c>
      <c r="B1590" s="33">
        <v>9789504939023</v>
      </c>
      <c r="C1590" s="48" t="s">
        <v>893</v>
      </c>
      <c r="D1590" s="36" t="s">
        <v>815</v>
      </c>
      <c r="E1590" s="36" t="s">
        <v>202</v>
      </c>
      <c r="F1590" s="36" t="s">
        <v>203</v>
      </c>
      <c r="G1590" s="23">
        <v>31900</v>
      </c>
    </row>
    <row r="1591" spans="1:7" s="24" customFormat="1" ht="23.25" customHeight="1">
      <c r="A1591" s="37">
        <v>4022096</v>
      </c>
      <c r="B1591" s="33">
        <v>9789504964964</v>
      </c>
      <c r="C1591" s="48" t="s">
        <v>1226</v>
      </c>
      <c r="D1591" s="36" t="s">
        <v>60</v>
      </c>
      <c r="E1591" s="36" t="s">
        <v>12</v>
      </c>
      <c r="F1591" s="36" t="s">
        <v>13</v>
      </c>
      <c r="G1591" s="23">
        <v>31900</v>
      </c>
    </row>
    <row r="1592" spans="1:7" s="24" customFormat="1" ht="23.25" customHeight="1">
      <c r="A1592" s="38">
        <v>4030192</v>
      </c>
      <c r="B1592" s="39">
        <v>9789507302442</v>
      </c>
      <c r="C1592" s="42" t="s">
        <v>2595</v>
      </c>
      <c r="D1592" s="42" t="s">
        <v>2596</v>
      </c>
      <c r="E1592" s="47" t="s">
        <v>778</v>
      </c>
      <c r="F1592" s="42" t="s">
        <v>2597</v>
      </c>
      <c r="G1592" s="23">
        <v>26900</v>
      </c>
    </row>
    <row r="1593" spans="1:7" s="24" customFormat="1" ht="23.25" customHeight="1">
      <c r="A1593" s="38">
        <v>4034482</v>
      </c>
      <c r="B1593" s="39">
        <v>9789504995760</v>
      </c>
      <c r="C1593" s="42" t="s">
        <v>3954</v>
      </c>
      <c r="D1593" s="42" t="s">
        <v>3955</v>
      </c>
      <c r="E1593" s="47" t="s">
        <v>12</v>
      </c>
      <c r="F1593" s="45" t="s">
        <v>13</v>
      </c>
      <c r="G1593" s="23">
        <v>32900</v>
      </c>
    </row>
    <row r="1594" spans="1:7" s="24" customFormat="1" ht="23.25" customHeight="1">
      <c r="A1594" s="37">
        <v>4030528</v>
      </c>
      <c r="B1594" s="33">
        <v>9789500443197</v>
      </c>
      <c r="C1594" s="48" t="s">
        <v>2691</v>
      </c>
      <c r="D1594" s="36" t="s">
        <v>826</v>
      </c>
      <c r="E1594" s="36" t="s">
        <v>25</v>
      </c>
      <c r="F1594" s="36" t="s">
        <v>2692</v>
      </c>
      <c r="G1594" s="23">
        <v>59900</v>
      </c>
    </row>
    <row r="1595" spans="1:7" s="24" customFormat="1" ht="23.25" customHeight="1">
      <c r="A1595" s="44">
        <v>4034429</v>
      </c>
      <c r="B1595" s="39">
        <v>9789504995784</v>
      </c>
      <c r="C1595" s="42" t="s">
        <v>3895</v>
      </c>
      <c r="D1595" s="42" t="s">
        <v>3919</v>
      </c>
      <c r="E1595" s="47" t="s">
        <v>12</v>
      </c>
      <c r="F1595" s="45" t="s">
        <v>13</v>
      </c>
      <c r="G1595" s="23">
        <v>26900</v>
      </c>
    </row>
    <row r="1596" spans="1:7" s="24" customFormat="1" ht="23.25" customHeight="1">
      <c r="A1596" s="37">
        <v>4028048</v>
      </c>
      <c r="B1596" s="33">
        <v>9789508523419</v>
      </c>
      <c r="C1596" s="48" t="s">
        <v>1746</v>
      </c>
      <c r="D1596" s="36" t="s">
        <v>910</v>
      </c>
      <c r="E1596" s="36" t="s">
        <v>188</v>
      </c>
      <c r="F1596" s="36" t="s">
        <v>594</v>
      </c>
      <c r="G1596" s="23">
        <v>51900</v>
      </c>
    </row>
    <row r="1597" spans="1:7" s="24" customFormat="1" ht="23.25" customHeight="1">
      <c r="A1597" s="44">
        <v>8001390</v>
      </c>
      <c r="B1597" s="39">
        <v>9789501209518</v>
      </c>
      <c r="C1597" s="42" t="s">
        <v>3147</v>
      </c>
      <c r="D1597" s="42" t="s">
        <v>820</v>
      </c>
      <c r="E1597" s="47" t="s">
        <v>248</v>
      </c>
      <c r="F1597" s="36" t="s">
        <v>13</v>
      </c>
      <c r="G1597" s="23">
        <v>52900</v>
      </c>
    </row>
    <row r="1598" spans="1:7" s="24" customFormat="1" ht="23.25" customHeight="1">
      <c r="A1598" s="44">
        <v>4031418</v>
      </c>
      <c r="B1598" s="39">
        <v>9789504980858</v>
      </c>
      <c r="C1598" s="42" t="s">
        <v>2986</v>
      </c>
      <c r="D1598" s="42" t="s">
        <v>1251</v>
      </c>
      <c r="E1598" s="47" t="s">
        <v>12</v>
      </c>
      <c r="F1598" s="42" t="s">
        <v>1774</v>
      </c>
      <c r="G1598" s="23">
        <v>34900</v>
      </c>
    </row>
    <row r="1599" spans="1:7" s="24" customFormat="1" ht="23.25" customHeight="1">
      <c r="A1599" s="38">
        <v>4024143</v>
      </c>
      <c r="B1599" s="39">
        <v>9788432235344</v>
      </c>
      <c r="C1599" s="42" t="s">
        <v>3555</v>
      </c>
      <c r="D1599" s="42" t="s">
        <v>3607</v>
      </c>
      <c r="E1599" s="47" t="s">
        <v>92</v>
      </c>
      <c r="F1599" s="42" t="s">
        <v>2334</v>
      </c>
      <c r="G1599" s="23">
        <v>30900</v>
      </c>
    </row>
    <row r="1600" spans="1:7" s="24" customFormat="1" ht="23.25" customHeight="1">
      <c r="A1600" s="37">
        <v>7102722</v>
      </c>
      <c r="B1600" s="33">
        <v>9789876702331</v>
      </c>
      <c r="C1600" s="48" t="s">
        <v>1935</v>
      </c>
      <c r="D1600" s="36" t="s">
        <v>300</v>
      </c>
      <c r="E1600" s="36" t="s">
        <v>109</v>
      </c>
      <c r="F1600" s="36" t="s">
        <v>1938</v>
      </c>
      <c r="G1600" s="23">
        <v>27900</v>
      </c>
    </row>
    <row r="1601" spans="1:7" s="24" customFormat="1" ht="23.25" customHeight="1">
      <c r="A1601" s="37">
        <v>4017889</v>
      </c>
      <c r="B1601" s="33">
        <v>9789875808195</v>
      </c>
      <c r="C1601" s="48" t="s">
        <v>1029</v>
      </c>
      <c r="D1601" s="36" t="s">
        <v>992</v>
      </c>
      <c r="E1601" s="36" t="s">
        <v>317</v>
      </c>
      <c r="F1601" s="36" t="s">
        <v>203</v>
      </c>
      <c r="G1601" s="23">
        <v>25900</v>
      </c>
    </row>
    <row r="1602" spans="1:7" s="24" customFormat="1" ht="23.25" customHeight="1">
      <c r="A1602" s="38">
        <v>4030162</v>
      </c>
      <c r="B1602" s="39">
        <v>9789500443036</v>
      </c>
      <c r="C1602" s="42" t="s">
        <v>2573</v>
      </c>
      <c r="D1602" s="42" t="s">
        <v>2574</v>
      </c>
      <c r="E1602" s="47" t="s">
        <v>25</v>
      </c>
      <c r="F1602" s="42" t="s">
        <v>13</v>
      </c>
      <c r="G1602" s="23">
        <v>29900</v>
      </c>
    </row>
    <row r="1603" spans="1:7" s="24" customFormat="1" ht="23.25" customHeight="1">
      <c r="A1603" s="38">
        <v>4034686</v>
      </c>
      <c r="B1603" s="39">
        <v>9789504996644</v>
      </c>
      <c r="C1603" s="47" t="s">
        <v>3991</v>
      </c>
      <c r="D1603" s="42" t="s">
        <v>1189</v>
      </c>
      <c r="E1603" s="47" t="s">
        <v>12</v>
      </c>
      <c r="F1603" s="42" t="s">
        <v>13</v>
      </c>
      <c r="G1603" s="23">
        <v>39900</v>
      </c>
    </row>
    <row r="1604" spans="1:7" s="24" customFormat="1" ht="23.25" customHeight="1">
      <c r="A1604" s="44">
        <v>8001412</v>
      </c>
      <c r="B1604" s="39">
        <v>9789501210187</v>
      </c>
      <c r="C1604" s="42" t="s">
        <v>3372</v>
      </c>
      <c r="D1604" s="55" t="s">
        <v>3388</v>
      </c>
      <c r="E1604" s="55" t="s">
        <v>121</v>
      </c>
      <c r="F1604" s="36" t="s">
        <v>125</v>
      </c>
      <c r="G1604" s="23">
        <v>36900</v>
      </c>
    </row>
    <row r="1605" spans="1:7" s="24" customFormat="1" ht="23.25" customHeight="1">
      <c r="A1605" s="37">
        <v>7103345</v>
      </c>
      <c r="B1605" s="33">
        <v>9789876706100</v>
      </c>
      <c r="C1605" s="48" t="s">
        <v>1989</v>
      </c>
      <c r="D1605" s="36" t="s">
        <v>1905</v>
      </c>
      <c r="E1605" s="36" t="s">
        <v>435</v>
      </c>
      <c r="F1605" s="36" t="s">
        <v>110</v>
      </c>
      <c r="G1605" s="23">
        <v>43900</v>
      </c>
    </row>
    <row r="1606" spans="1:7" s="24" customFormat="1" ht="23.25" customHeight="1">
      <c r="A1606" s="44">
        <v>4033665</v>
      </c>
      <c r="B1606" s="39">
        <v>9789505473069</v>
      </c>
      <c r="C1606" s="42" t="s">
        <v>3490</v>
      </c>
      <c r="D1606" s="42" t="s">
        <v>135</v>
      </c>
      <c r="E1606" s="47" t="s">
        <v>68</v>
      </c>
      <c r="F1606" s="36" t="s">
        <v>664</v>
      </c>
      <c r="G1606" s="23">
        <v>62900</v>
      </c>
    </row>
    <row r="1607" spans="1:7" s="24" customFormat="1" ht="23.25" customHeight="1">
      <c r="A1607" s="38">
        <v>4029518</v>
      </c>
      <c r="B1607" s="39">
        <v>9789505472666</v>
      </c>
      <c r="C1607" s="42" t="s">
        <v>2376</v>
      </c>
      <c r="D1607" s="42" t="s">
        <v>135</v>
      </c>
      <c r="E1607" s="47" t="s">
        <v>68</v>
      </c>
      <c r="F1607" s="42" t="s">
        <v>664</v>
      </c>
      <c r="G1607" s="23">
        <v>55900</v>
      </c>
    </row>
    <row r="1608" spans="1:7" s="24" customFormat="1" ht="23.25" customHeight="1">
      <c r="A1608" s="38">
        <v>4029829</v>
      </c>
      <c r="B1608" s="39">
        <v>9789505472673</v>
      </c>
      <c r="C1608" s="42" t="s">
        <v>2494</v>
      </c>
      <c r="D1608" s="42" t="s">
        <v>135</v>
      </c>
      <c r="E1608" s="47" t="s">
        <v>68</v>
      </c>
      <c r="F1608" s="42" t="s">
        <v>1804</v>
      </c>
      <c r="G1608" s="23">
        <v>51900</v>
      </c>
    </row>
    <row r="1609" spans="1:7" s="24" customFormat="1" ht="23.25" customHeight="1">
      <c r="A1609" s="37">
        <v>4030619</v>
      </c>
      <c r="B1609" s="33">
        <v>9789500443463</v>
      </c>
      <c r="C1609" s="48" t="s">
        <v>2728</v>
      </c>
      <c r="D1609" s="36" t="s">
        <v>606</v>
      </c>
      <c r="E1609" s="36" t="s">
        <v>25</v>
      </c>
      <c r="F1609" s="36" t="s">
        <v>697</v>
      </c>
      <c r="G1609" s="23">
        <v>34900</v>
      </c>
    </row>
    <row r="1610" spans="1:7" s="24" customFormat="1" ht="23.25" customHeight="1">
      <c r="A1610" s="37">
        <v>4026763</v>
      </c>
      <c r="B1610" s="33">
        <v>9789504976073</v>
      </c>
      <c r="C1610" s="48" t="s">
        <v>261</v>
      </c>
      <c r="D1610" s="36" t="s">
        <v>222</v>
      </c>
      <c r="E1610" s="36" t="s">
        <v>12</v>
      </c>
      <c r="F1610" s="36" t="s">
        <v>13</v>
      </c>
      <c r="G1610" s="23">
        <v>42900</v>
      </c>
    </row>
    <row r="1611" spans="1:7" s="24" customFormat="1" ht="23.25" customHeight="1">
      <c r="A1611" s="38">
        <v>4029504</v>
      </c>
      <c r="B1611" s="39">
        <v>9789878220673</v>
      </c>
      <c r="C1611" s="42" t="s">
        <v>261</v>
      </c>
      <c r="D1611" s="42" t="s">
        <v>222</v>
      </c>
      <c r="E1611" s="47" t="s">
        <v>92</v>
      </c>
      <c r="F1611" s="42" t="s">
        <v>13</v>
      </c>
      <c r="G1611" s="23">
        <v>24900</v>
      </c>
    </row>
    <row r="1612" spans="1:7" s="24" customFormat="1" ht="23.25" customHeight="1">
      <c r="A1612" s="37">
        <v>4009535</v>
      </c>
      <c r="B1612" s="33">
        <v>9789875803169</v>
      </c>
      <c r="C1612" s="48" t="s">
        <v>744</v>
      </c>
      <c r="D1612" s="36" t="s">
        <v>745</v>
      </c>
      <c r="E1612" s="36" t="s">
        <v>317</v>
      </c>
      <c r="F1612" s="36" t="s">
        <v>662</v>
      </c>
      <c r="G1612" s="23">
        <v>30900</v>
      </c>
    </row>
    <row r="1613" spans="1:7" s="24" customFormat="1" ht="23.25" customHeight="1">
      <c r="A1613" s="37">
        <v>4016022</v>
      </c>
      <c r="B1613" s="33">
        <v>9789507322785</v>
      </c>
      <c r="C1613" s="48" t="s">
        <v>965</v>
      </c>
      <c r="D1613" s="36" t="s">
        <v>966</v>
      </c>
      <c r="E1613" s="36" t="s">
        <v>240</v>
      </c>
      <c r="F1613" s="36" t="s">
        <v>241</v>
      </c>
      <c r="G1613" s="23">
        <v>55900</v>
      </c>
    </row>
    <row r="1614" spans="1:7" s="24" customFormat="1" ht="23.25" customHeight="1">
      <c r="A1614" s="37">
        <v>8001230</v>
      </c>
      <c r="B1614" s="33">
        <v>9789501204391</v>
      </c>
      <c r="C1614" s="48" t="s">
        <v>2192</v>
      </c>
      <c r="D1614" s="36" t="s">
        <v>2193</v>
      </c>
      <c r="E1614" s="36" t="s">
        <v>121</v>
      </c>
      <c r="F1614" s="36" t="s">
        <v>2152</v>
      </c>
      <c r="G1614" s="23">
        <v>43900</v>
      </c>
    </row>
    <row r="1615" spans="1:7" s="24" customFormat="1" ht="23.25" customHeight="1">
      <c r="A1615" s="38">
        <v>4032378</v>
      </c>
      <c r="B1615" s="39">
        <v>9789504991335</v>
      </c>
      <c r="C1615" s="42" t="s">
        <v>3541</v>
      </c>
      <c r="D1615" s="42" t="s">
        <v>3602</v>
      </c>
      <c r="E1615" s="47" t="s">
        <v>12</v>
      </c>
      <c r="F1615" s="42" t="s">
        <v>13</v>
      </c>
      <c r="G1615" s="23">
        <v>27900</v>
      </c>
    </row>
    <row r="1616" spans="1:7" s="24" customFormat="1" ht="23.25" customHeight="1">
      <c r="A1616" s="37">
        <v>4021330</v>
      </c>
      <c r="B1616" s="33">
        <v>9789500439411</v>
      </c>
      <c r="C1616" s="48" t="s">
        <v>1169</v>
      </c>
      <c r="D1616" s="36" t="s">
        <v>606</v>
      </c>
      <c r="E1616" s="36" t="s">
        <v>25</v>
      </c>
      <c r="F1616" s="36" t="s">
        <v>13</v>
      </c>
      <c r="G1616" s="23">
        <v>35900</v>
      </c>
    </row>
    <row r="1617" spans="1:7" s="24" customFormat="1" ht="23.25" customHeight="1">
      <c r="A1617" s="38">
        <v>4029368</v>
      </c>
      <c r="B1617" s="39">
        <v>9789504979784</v>
      </c>
      <c r="C1617" s="42" t="s">
        <v>573</v>
      </c>
      <c r="D1617" s="42" t="s">
        <v>525</v>
      </c>
      <c r="E1617" s="47" t="s">
        <v>202</v>
      </c>
      <c r="F1617" s="42" t="s">
        <v>13</v>
      </c>
      <c r="G1617" s="23">
        <v>36900</v>
      </c>
    </row>
    <row r="1618" spans="1:7" s="24" customFormat="1" ht="23.25" customHeight="1">
      <c r="A1618" s="38">
        <v>4030184</v>
      </c>
      <c r="B1618" s="39">
        <v>9789504985037</v>
      </c>
      <c r="C1618" s="42" t="s">
        <v>2613</v>
      </c>
      <c r="D1618" s="42" t="s">
        <v>2614</v>
      </c>
      <c r="E1618" s="47" t="s">
        <v>8</v>
      </c>
      <c r="F1618" s="42" t="s">
        <v>2615</v>
      </c>
      <c r="G1618" s="23">
        <v>28900</v>
      </c>
    </row>
    <row r="1619" spans="1:7" s="24" customFormat="1" ht="23.25" customHeight="1">
      <c r="A1619" s="37">
        <v>4030818</v>
      </c>
      <c r="B1619" s="33">
        <v>9789504987789</v>
      </c>
      <c r="C1619" s="48" t="s">
        <v>2857</v>
      </c>
      <c r="D1619" s="36" t="s">
        <v>1610</v>
      </c>
      <c r="E1619" s="36" t="s">
        <v>12</v>
      </c>
      <c r="F1619" s="36" t="s">
        <v>13</v>
      </c>
      <c r="G1619" s="23">
        <v>38900</v>
      </c>
    </row>
    <row r="1620" spans="1:7" s="24" customFormat="1" ht="23.25" customHeight="1">
      <c r="A1620" s="37">
        <v>4026760</v>
      </c>
      <c r="B1620" s="33">
        <v>9789504975717</v>
      </c>
      <c r="C1620" s="48" t="s">
        <v>1572</v>
      </c>
      <c r="D1620" s="36" t="s">
        <v>1573</v>
      </c>
      <c r="E1620" s="36" t="s">
        <v>12</v>
      </c>
      <c r="F1620" s="36" t="s">
        <v>13</v>
      </c>
      <c r="G1620" s="23">
        <v>37900</v>
      </c>
    </row>
    <row r="1621" spans="1:7" s="24" customFormat="1" ht="23.25" customHeight="1">
      <c r="A1621" s="37">
        <v>4026699</v>
      </c>
      <c r="B1621" s="33">
        <v>9789508701909</v>
      </c>
      <c r="C1621" s="48" t="s">
        <v>1539</v>
      </c>
      <c r="D1621" s="36" t="s">
        <v>1540</v>
      </c>
      <c r="E1621" s="36" t="s">
        <v>285</v>
      </c>
      <c r="F1621" s="36" t="s">
        <v>13</v>
      </c>
      <c r="G1621" s="23">
        <v>29900</v>
      </c>
    </row>
    <row r="1622" spans="1:7" s="24" customFormat="1" ht="23.25" customHeight="1">
      <c r="A1622" s="44">
        <v>4032151</v>
      </c>
      <c r="B1622" s="39">
        <v>9789878222189</v>
      </c>
      <c r="C1622" s="42" t="s">
        <v>3184</v>
      </c>
      <c r="D1622" s="42" t="s">
        <v>310</v>
      </c>
      <c r="E1622" s="47" t="s">
        <v>92</v>
      </c>
      <c r="F1622" s="36" t="s">
        <v>13</v>
      </c>
      <c r="G1622" s="23">
        <v>35900</v>
      </c>
    </row>
    <row r="1623" spans="1:7" s="24" customFormat="1" ht="23.25" customHeight="1">
      <c r="A1623" s="37">
        <v>4019336</v>
      </c>
      <c r="B1623" s="33">
        <v>9789500438704</v>
      </c>
      <c r="C1623" s="48" t="s">
        <v>1077</v>
      </c>
      <c r="D1623" s="36" t="s">
        <v>1078</v>
      </c>
      <c r="E1623" s="36" t="s">
        <v>131</v>
      </c>
      <c r="F1623" s="36" t="s">
        <v>2336</v>
      </c>
      <c r="G1623" s="23">
        <v>29900</v>
      </c>
    </row>
    <row r="1624" spans="1:7" s="24" customFormat="1" ht="23.25" customHeight="1">
      <c r="A1624" s="44">
        <v>4034029</v>
      </c>
      <c r="B1624" s="39">
        <v>9786316691606</v>
      </c>
      <c r="C1624" s="42" t="s">
        <v>3812</v>
      </c>
      <c r="D1624" s="42" t="s">
        <v>1533</v>
      </c>
      <c r="E1624" s="47" t="s">
        <v>19</v>
      </c>
      <c r="F1624" s="42" t="s">
        <v>186</v>
      </c>
      <c r="G1624" s="23">
        <v>34900</v>
      </c>
    </row>
    <row r="1625" spans="1:7" s="24" customFormat="1" ht="23.25" customHeight="1">
      <c r="A1625" s="38">
        <v>4029503</v>
      </c>
      <c r="B1625" s="39">
        <v>9789878220666</v>
      </c>
      <c r="C1625" s="42" t="s">
        <v>1217</v>
      </c>
      <c r="D1625" s="42" t="s">
        <v>1218</v>
      </c>
      <c r="E1625" s="47" t="s">
        <v>92</v>
      </c>
      <c r="F1625" s="42" t="s">
        <v>13</v>
      </c>
      <c r="G1625" s="23">
        <v>30900</v>
      </c>
    </row>
    <row r="1626" spans="1:7" s="24" customFormat="1" ht="23.25" customHeight="1">
      <c r="A1626" s="44">
        <v>4031231</v>
      </c>
      <c r="B1626" s="39">
        <v>9786316598509</v>
      </c>
      <c r="C1626" s="42" t="s">
        <v>2965</v>
      </c>
      <c r="D1626" s="42" t="s">
        <v>1795</v>
      </c>
      <c r="E1626" s="47" t="s">
        <v>19</v>
      </c>
      <c r="F1626" s="42" t="s">
        <v>274</v>
      </c>
      <c r="G1626" s="23">
        <v>33900</v>
      </c>
    </row>
    <row r="1627" spans="1:7" s="24" customFormat="1" ht="23.25" customHeight="1">
      <c r="A1627" s="37">
        <v>7103353</v>
      </c>
      <c r="B1627" s="33">
        <v>9789876706254</v>
      </c>
      <c r="C1627" s="48" t="s">
        <v>1994</v>
      </c>
      <c r="D1627" s="36" t="s">
        <v>1995</v>
      </c>
      <c r="E1627" s="36" t="s">
        <v>109</v>
      </c>
      <c r="F1627" s="36" t="s">
        <v>1931</v>
      </c>
      <c r="G1627" s="23">
        <v>51900</v>
      </c>
    </row>
    <row r="1628" spans="1:7" s="24" customFormat="1" ht="23.25" customHeight="1">
      <c r="A1628" s="37">
        <v>5011364</v>
      </c>
      <c r="B1628" s="33">
        <v>9789500427913</v>
      </c>
      <c r="C1628" s="48" t="s">
        <v>1871</v>
      </c>
      <c r="D1628" s="36" t="s">
        <v>812</v>
      </c>
      <c r="E1628" s="36" t="s">
        <v>131</v>
      </c>
      <c r="F1628" s="36" t="s">
        <v>2336</v>
      </c>
      <c r="G1628" s="23">
        <v>35900</v>
      </c>
    </row>
    <row r="1629" spans="1:7" s="24" customFormat="1" ht="23.25" customHeight="1">
      <c r="A1629" s="37">
        <v>4010268</v>
      </c>
      <c r="B1629" s="33">
        <v>9789504923909</v>
      </c>
      <c r="C1629" s="48" t="s">
        <v>773</v>
      </c>
      <c r="D1629" s="36" t="s">
        <v>681</v>
      </c>
      <c r="E1629" s="36" t="s">
        <v>202</v>
      </c>
      <c r="F1629" s="36" t="s">
        <v>16</v>
      </c>
      <c r="G1629" s="23">
        <v>42900</v>
      </c>
    </row>
    <row r="1630" spans="1:7" s="24" customFormat="1" ht="23.25" customHeight="1">
      <c r="A1630" s="37">
        <v>4028206</v>
      </c>
      <c r="B1630" s="33">
        <v>9789504979265</v>
      </c>
      <c r="C1630" s="48" t="s">
        <v>1772</v>
      </c>
      <c r="D1630" s="36" t="s">
        <v>1773</v>
      </c>
      <c r="E1630" s="36" t="s">
        <v>81</v>
      </c>
      <c r="F1630" s="36" t="s">
        <v>13</v>
      </c>
      <c r="G1630" s="23">
        <v>15900</v>
      </c>
    </row>
    <row r="1631" spans="1:7" s="24" customFormat="1" ht="23.25" customHeight="1">
      <c r="A1631" s="38">
        <v>7103479</v>
      </c>
      <c r="B1631" s="39">
        <v>9789876707992</v>
      </c>
      <c r="C1631" s="42" t="s">
        <v>3766</v>
      </c>
      <c r="D1631" s="42" t="s">
        <v>393</v>
      </c>
      <c r="E1631" s="47" t="s">
        <v>109</v>
      </c>
      <c r="F1631" s="42" t="s">
        <v>146</v>
      </c>
      <c r="G1631" s="23">
        <v>21900</v>
      </c>
    </row>
    <row r="1632" spans="1:7" s="24" customFormat="1" ht="23.25" customHeight="1">
      <c r="A1632" s="37">
        <v>4030391</v>
      </c>
      <c r="B1632" s="33">
        <v>9789500443258</v>
      </c>
      <c r="C1632" s="48" t="s">
        <v>2635</v>
      </c>
      <c r="D1632" s="36" t="s">
        <v>2636</v>
      </c>
      <c r="E1632" s="36" t="s">
        <v>25</v>
      </c>
      <c r="F1632" s="36" t="s">
        <v>13</v>
      </c>
      <c r="G1632" s="23">
        <v>50900</v>
      </c>
    </row>
    <row r="1633" spans="1:7" s="24" customFormat="1" ht="23.25" customHeight="1">
      <c r="A1633" s="44">
        <v>4032864</v>
      </c>
      <c r="B1633" s="39">
        <v>9789878222516</v>
      </c>
      <c r="C1633" s="42" t="s">
        <v>1373</v>
      </c>
      <c r="D1633" s="42" t="s">
        <v>1367</v>
      </c>
      <c r="E1633" s="47" t="s">
        <v>92</v>
      </c>
      <c r="F1633" s="36" t="s">
        <v>13</v>
      </c>
      <c r="G1633" s="23">
        <v>24900</v>
      </c>
    </row>
    <row r="1634" spans="1:7" s="24" customFormat="1" ht="23.25" customHeight="1">
      <c r="A1634" s="44">
        <v>4033758</v>
      </c>
      <c r="B1634" s="39">
        <v>9789504992813</v>
      </c>
      <c r="C1634" s="42" t="s">
        <v>3680</v>
      </c>
      <c r="D1634" s="42" t="s">
        <v>2924</v>
      </c>
      <c r="E1634" s="47" t="s">
        <v>12</v>
      </c>
      <c r="F1634" s="36" t="s">
        <v>13</v>
      </c>
      <c r="G1634" s="23">
        <v>41900</v>
      </c>
    </row>
    <row r="1635" spans="1:7" s="24" customFormat="1" ht="23.25" customHeight="1">
      <c r="A1635" s="44">
        <v>4032857</v>
      </c>
      <c r="B1635" s="39">
        <v>9789507326523</v>
      </c>
      <c r="C1635" s="42" t="s">
        <v>3333</v>
      </c>
      <c r="D1635" s="42" t="s">
        <v>2408</v>
      </c>
      <c r="E1635" s="47" t="s">
        <v>240</v>
      </c>
      <c r="F1635" s="36" t="s">
        <v>241</v>
      </c>
      <c r="G1635" s="23">
        <v>45900</v>
      </c>
    </row>
    <row r="1636" spans="1:7" s="24" customFormat="1" ht="23.25" customHeight="1">
      <c r="A1636" s="37">
        <v>4032652</v>
      </c>
      <c r="B1636" s="39">
        <v>9789508702678</v>
      </c>
      <c r="C1636" s="48" t="s">
        <v>3277</v>
      </c>
      <c r="D1636" s="36" t="s">
        <v>3312</v>
      </c>
      <c r="E1636" s="36" t="s">
        <v>3327</v>
      </c>
      <c r="F1636" s="36" t="s">
        <v>3178</v>
      </c>
      <c r="G1636" s="23">
        <v>40900</v>
      </c>
    </row>
    <row r="1637" spans="1:7" s="24" customFormat="1" ht="23.25" customHeight="1">
      <c r="A1637" s="37">
        <v>4030792</v>
      </c>
      <c r="B1637" s="33">
        <v>9789508702500</v>
      </c>
      <c r="C1637" s="48" t="s">
        <v>2837</v>
      </c>
      <c r="D1637" s="36" t="s">
        <v>244</v>
      </c>
      <c r="E1637" s="36" t="s">
        <v>78</v>
      </c>
      <c r="F1637" s="36" t="s">
        <v>13</v>
      </c>
      <c r="G1637" s="23">
        <v>37900</v>
      </c>
    </row>
    <row r="1638" spans="1:7" s="24" customFormat="1" ht="23.25" customHeight="1">
      <c r="A1638" s="37">
        <v>4028944</v>
      </c>
      <c r="B1638" s="33">
        <v>9789878220246</v>
      </c>
      <c r="C1638" s="48" t="s">
        <v>1209</v>
      </c>
      <c r="D1638" s="36" t="s">
        <v>693</v>
      </c>
      <c r="E1638" s="36" t="s">
        <v>92</v>
      </c>
      <c r="F1638" s="36" t="s">
        <v>13</v>
      </c>
      <c r="G1638" s="23">
        <v>24900</v>
      </c>
    </row>
    <row r="1639" spans="1:7" s="24" customFormat="1" ht="23.25" customHeight="1">
      <c r="A1639" s="37">
        <v>4027288</v>
      </c>
      <c r="B1639" s="33">
        <v>9789504977254</v>
      </c>
      <c r="C1639" s="48" t="s">
        <v>1649</v>
      </c>
      <c r="D1639" s="36" t="s">
        <v>1143</v>
      </c>
      <c r="E1639" s="36" t="s">
        <v>12</v>
      </c>
      <c r="F1639" s="36" t="s">
        <v>13</v>
      </c>
      <c r="G1639" s="23">
        <v>34900</v>
      </c>
    </row>
    <row r="1640" spans="1:7" s="24" customFormat="1" ht="23.25" customHeight="1">
      <c r="A1640" s="44">
        <v>7104113</v>
      </c>
      <c r="B1640" s="39">
        <v>9789876708975</v>
      </c>
      <c r="C1640" s="42" t="s">
        <v>3814</v>
      </c>
      <c r="D1640" s="42" t="s">
        <v>1940</v>
      </c>
      <c r="E1640" s="47" t="s">
        <v>109</v>
      </c>
      <c r="F1640" s="42" t="s">
        <v>1990</v>
      </c>
      <c r="G1640" s="23">
        <v>41900</v>
      </c>
    </row>
    <row r="1641" spans="1:7" s="24" customFormat="1" ht="23.25" customHeight="1">
      <c r="A1641" s="37">
        <v>7102669</v>
      </c>
      <c r="B1641" s="33">
        <v>9789876701853</v>
      </c>
      <c r="C1641" s="48" t="s">
        <v>2346</v>
      </c>
      <c r="D1641" s="36" t="s">
        <v>1940</v>
      </c>
      <c r="E1641" s="36" t="s">
        <v>109</v>
      </c>
      <c r="F1641" s="36" t="s">
        <v>1941</v>
      </c>
      <c r="G1641" s="23">
        <v>41900</v>
      </c>
    </row>
    <row r="1642" spans="1:7" s="24" customFormat="1" ht="23.25" customHeight="1">
      <c r="A1642" s="37">
        <v>8001253</v>
      </c>
      <c r="B1642" s="33">
        <v>9789501204100</v>
      </c>
      <c r="C1642" s="48" t="s">
        <v>2205</v>
      </c>
      <c r="D1642" s="36" t="s">
        <v>2333</v>
      </c>
      <c r="E1642" s="36" t="s">
        <v>121</v>
      </c>
      <c r="F1642" s="36" t="s">
        <v>2143</v>
      </c>
      <c r="G1642" s="23">
        <v>43900</v>
      </c>
    </row>
    <row r="1643" spans="1:7" s="24" customFormat="1" ht="23.25" customHeight="1">
      <c r="A1643" s="44">
        <v>4033440</v>
      </c>
      <c r="B1643" s="39">
        <v>9789504992905</v>
      </c>
      <c r="C1643" s="42" t="s">
        <v>3416</v>
      </c>
      <c r="D1643" s="42" t="s">
        <v>525</v>
      </c>
      <c r="E1643" s="47" t="s">
        <v>3328</v>
      </c>
      <c r="F1643" s="36" t="s">
        <v>13</v>
      </c>
      <c r="G1643" s="23">
        <v>15900</v>
      </c>
    </row>
    <row r="1644" spans="1:7" s="24" customFormat="1" ht="23.25" customHeight="1">
      <c r="A1644" s="37">
        <v>8001267</v>
      </c>
      <c r="B1644" s="33">
        <v>9789501205237</v>
      </c>
      <c r="C1644" s="48" t="s">
        <v>2214</v>
      </c>
      <c r="D1644" s="36" t="s">
        <v>2215</v>
      </c>
      <c r="E1644" s="36" t="s">
        <v>121</v>
      </c>
      <c r="F1644" s="36" t="s">
        <v>2213</v>
      </c>
      <c r="G1644" s="23">
        <v>55900</v>
      </c>
    </row>
    <row r="1645" spans="1:7" s="24" customFormat="1" ht="23.25" customHeight="1">
      <c r="A1645" s="44">
        <v>4032093</v>
      </c>
      <c r="B1645" s="39">
        <v>9789878222066</v>
      </c>
      <c r="C1645" s="42" t="s">
        <v>3116</v>
      </c>
      <c r="D1645" s="42" t="s">
        <v>98</v>
      </c>
      <c r="E1645" s="47" t="s">
        <v>317</v>
      </c>
      <c r="F1645" s="36" t="s">
        <v>13</v>
      </c>
      <c r="G1645" s="23">
        <v>19900</v>
      </c>
    </row>
    <row r="1646" spans="1:7" s="24" customFormat="1" ht="23.25" customHeight="1">
      <c r="A1646" s="37">
        <v>4028536</v>
      </c>
      <c r="B1646" s="33">
        <v>9789504980070</v>
      </c>
      <c r="C1646" s="48" t="s">
        <v>1810</v>
      </c>
      <c r="D1646" s="36" t="s">
        <v>1218</v>
      </c>
      <c r="E1646" s="36" t="s">
        <v>12</v>
      </c>
      <c r="F1646" s="36" t="s">
        <v>431</v>
      </c>
      <c r="G1646" s="23">
        <v>42900</v>
      </c>
    </row>
    <row r="1647" spans="1:7" s="24" customFormat="1" ht="23.25" customHeight="1">
      <c r="A1647" s="37">
        <v>4023114</v>
      </c>
      <c r="B1647" s="33">
        <v>9789504967422</v>
      </c>
      <c r="C1647" s="48" t="s">
        <v>1281</v>
      </c>
      <c r="D1647" s="36" t="s">
        <v>351</v>
      </c>
      <c r="E1647" s="36" t="s">
        <v>81</v>
      </c>
      <c r="F1647" s="36" t="s">
        <v>13</v>
      </c>
      <c r="G1647" s="23">
        <v>20900</v>
      </c>
    </row>
    <row r="1648" spans="1:7" s="24" customFormat="1" ht="23.25" customHeight="1">
      <c r="A1648" s="37">
        <v>4023115</v>
      </c>
      <c r="B1648" s="33">
        <v>9789504966432</v>
      </c>
      <c r="C1648" s="48" t="s">
        <v>1282</v>
      </c>
      <c r="D1648" s="36" t="s">
        <v>351</v>
      </c>
      <c r="E1648" s="36" t="s">
        <v>81</v>
      </c>
      <c r="F1648" s="36" t="s">
        <v>13</v>
      </c>
      <c r="G1648" s="23">
        <v>26900</v>
      </c>
    </row>
    <row r="1649" spans="1:7" s="24" customFormat="1" ht="23.25" customHeight="1">
      <c r="A1649" s="37">
        <v>4019809</v>
      </c>
      <c r="B1649" s="33">
        <v>9789504959304</v>
      </c>
      <c r="C1649" s="48" t="s">
        <v>1106</v>
      </c>
      <c r="D1649" s="36" t="s">
        <v>1107</v>
      </c>
      <c r="E1649" s="36" t="s">
        <v>202</v>
      </c>
      <c r="F1649" s="36" t="s">
        <v>203</v>
      </c>
      <c r="G1649" s="23">
        <v>26900</v>
      </c>
    </row>
    <row r="1650" spans="1:7" s="24" customFormat="1" ht="23.25" customHeight="1">
      <c r="A1650" s="44">
        <v>7104106</v>
      </c>
      <c r="B1650" s="39">
        <v>9789876708913</v>
      </c>
      <c r="C1650" s="42" t="s">
        <v>3511</v>
      </c>
      <c r="D1650" s="42" t="s">
        <v>3526</v>
      </c>
      <c r="E1650" s="47" t="s">
        <v>109</v>
      </c>
      <c r="F1650" s="36" t="s">
        <v>110</v>
      </c>
      <c r="G1650" s="23">
        <v>37900</v>
      </c>
    </row>
    <row r="1651" spans="1:7" s="24" customFormat="1" ht="23.25" customHeight="1">
      <c r="A1651" s="37">
        <v>8075409</v>
      </c>
      <c r="B1651" s="33">
        <v>9789501288599</v>
      </c>
      <c r="C1651" s="48" t="s">
        <v>2304</v>
      </c>
      <c r="D1651" s="36" t="s">
        <v>2333</v>
      </c>
      <c r="E1651" s="36" t="s">
        <v>121</v>
      </c>
      <c r="F1651" s="36" t="s">
        <v>2143</v>
      </c>
      <c r="G1651" s="23">
        <v>43900</v>
      </c>
    </row>
    <row r="1652" spans="1:7" s="24" customFormat="1" ht="23.25" customHeight="1">
      <c r="A1652" s="44">
        <v>4033764</v>
      </c>
      <c r="B1652" s="39">
        <v>9789504993933</v>
      </c>
      <c r="C1652" s="42" t="s">
        <v>3682</v>
      </c>
      <c r="D1652" s="42" t="s">
        <v>45</v>
      </c>
      <c r="E1652" s="47" t="s">
        <v>12</v>
      </c>
      <c r="F1652" s="36" t="s">
        <v>13</v>
      </c>
      <c r="G1652" s="23">
        <v>37900</v>
      </c>
    </row>
    <row r="1653" spans="1:7" s="24" customFormat="1" ht="23.25" customHeight="1">
      <c r="A1653" s="37">
        <v>4024090</v>
      </c>
      <c r="B1653" s="33">
        <v>9789878317687</v>
      </c>
      <c r="C1653" s="48" t="s">
        <v>1353</v>
      </c>
      <c r="D1653" s="36" t="s">
        <v>151</v>
      </c>
      <c r="E1653" s="36" t="s">
        <v>92</v>
      </c>
      <c r="F1653" s="36" t="s">
        <v>13</v>
      </c>
      <c r="G1653" s="23">
        <v>20900</v>
      </c>
    </row>
    <row r="1654" spans="1:7" s="24" customFormat="1" ht="23.25" customHeight="1">
      <c r="A1654" s="37">
        <v>4025474</v>
      </c>
      <c r="B1654" s="33">
        <v>9789878319391</v>
      </c>
      <c r="C1654" s="48" t="s">
        <v>1426</v>
      </c>
      <c r="D1654" s="36" t="s">
        <v>1158</v>
      </c>
      <c r="E1654" s="36" t="s">
        <v>19</v>
      </c>
      <c r="F1654" s="36" t="s">
        <v>232</v>
      </c>
      <c r="G1654" s="23">
        <v>51900</v>
      </c>
    </row>
    <row r="1655" spans="1:7" s="24" customFormat="1" ht="23.25" customHeight="1">
      <c r="A1655" s="38">
        <v>4034711</v>
      </c>
      <c r="B1655" s="39">
        <v>9786316691873</v>
      </c>
      <c r="C1655" s="47" t="s">
        <v>4018</v>
      </c>
      <c r="D1655" s="42" t="s">
        <v>4019</v>
      </c>
      <c r="E1655" s="47" t="s">
        <v>19</v>
      </c>
      <c r="F1655" s="42" t="s">
        <v>13</v>
      </c>
      <c r="G1655" s="23">
        <v>34900</v>
      </c>
    </row>
    <row r="1656" spans="1:7" s="24" customFormat="1" ht="23.25" customHeight="1">
      <c r="A1656" s="37">
        <v>4031541</v>
      </c>
      <c r="B1656" s="33">
        <v>9786316598721</v>
      </c>
      <c r="C1656" s="48" t="s">
        <v>3087</v>
      </c>
      <c r="D1656" s="36" t="s">
        <v>3102</v>
      </c>
      <c r="E1656" s="36" t="s">
        <v>19</v>
      </c>
      <c r="F1656" s="36" t="s">
        <v>146</v>
      </c>
      <c r="G1656" s="23">
        <v>43900</v>
      </c>
    </row>
    <row r="1657" spans="1:7" s="24" customFormat="1" ht="23.25" customHeight="1">
      <c r="A1657" s="44">
        <v>8001423</v>
      </c>
      <c r="B1657" s="39">
        <v>9789878318738</v>
      </c>
      <c r="C1657" s="42" t="s">
        <v>3691</v>
      </c>
      <c r="D1657" s="42" t="s">
        <v>3704</v>
      </c>
      <c r="E1657" s="47" t="s">
        <v>118</v>
      </c>
      <c r="F1657" s="36" t="s">
        <v>2285</v>
      </c>
      <c r="G1657" s="23">
        <v>42900</v>
      </c>
    </row>
    <row r="1658" spans="1:7" s="24" customFormat="1" ht="23.25" customHeight="1">
      <c r="A1658" s="37">
        <v>8000128</v>
      </c>
      <c r="B1658" s="33">
        <v>9789501298291</v>
      </c>
      <c r="C1658" s="48" t="s">
        <v>2088</v>
      </c>
      <c r="D1658" s="36" t="s">
        <v>2089</v>
      </c>
      <c r="E1658" s="36" t="s">
        <v>121</v>
      </c>
      <c r="F1658" s="36" t="s">
        <v>13</v>
      </c>
      <c r="G1658" s="23">
        <v>43900</v>
      </c>
    </row>
    <row r="1659" spans="1:7" s="24" customFormat="1" ht="23.25" customHeight="1">
      <c r="A1659" s="44">
        <v>4032118</v>
      </c>
      <c r="B1659" s="39">
        <v>9789504990543</v>
      </c>
      <c r="C1659" s="42" t="s">
        <v>3110</v>
      </c>
      <c r="D1659" s="42" t="s">
        <v>3154</v>
      </c>
      <c r="E1659" s="47" t="s">
        <v>202</v>
      </c>
      <c r="F1659" s="36" t="s">
        <v>13</v>
      </c>
      <c r="G1659" s="23">
        <v>42900</v>
      </c>
    </row>
    <row r="1660" spans="1:7" s="24" customFormat="1" ht="23.25" customHeight="1">
      <c r="A1660" s="38">
        <v>4029714</v>
      </c>
      <c r="B1660" s="39">
        <v>9789507325915</v>
      </c>
      <c r="C1660" s="42" t="s">
        <v>2438</v>
      </c>
      <c r="D1660" s="42" t="s">
        <v>2439</v>
      </c>
      <c r="E1660" s="47" t="s">
        <v>240</v>
      </c>
      <c r="F1660" s="42" t="s">
        <v>241</v>
      </c>
      <c r="G1660" s="23">
        <v>55900</v>
      </c>
    </row>
    <row r="1661" spans="1:7" s="24" customFormat="1" ht="23.25" customHeight="1">
      <c r="A1661" s="38">
        <v>4032374</v>
      </c>
      <c r="B1661" s="39">
        <v>9789504960157</v>
      </c>
      <c r="C1661" s="42" t="s">
        <v>3542</v>
      </c>
      <c r="D1661" s="42" t="s">
        <v>157</v>
      </c>
      <c r="E1661" s="47" t="s">
        <v>12</v>
      </c>
      <c r="F1661" s="42" t="s">
        <v>13</v>
      </c>
      <c r="G1661" s="23">
        <v>27900</v>
      </c>
    </row>
    <row r="1662" spans="1:7" s="24" customFormat="1" ht="23.25" customHeight="1">
      <c r="A1662" s="37">
        <v>8073112</v>
      </c>
      <c r="B1662" s="33">
        <v>9789501295078</v>
      </c>
      <c r="C1662" s="48" t="s">
        <v>2302</v>
      </c>
      <c r="D1662" s="36" t="s">
        <v>2333</v>
      </c>
      <c r="E1662" s="36" t="s">
        <v>121</v>
      </c>
      <c r="F1662" s="36" t="s">
        <v>2212</v>
      </c>
      <c r="G1662" s="23">
        <v>35900</v>
      </c>
    </row>
    <row r="1663" spans="1:7" s="24" customFormat="1" ht="23.25" customHeight="1">
      <c r="A1663" s="37">
        <v>5011421</v>
      </c>
      <c r="B1663" s="33">
        <v>9789500434348</v>
      </c>
      <c r="C1663" s="48" t="s">
        <v>1875</v>
      </c>
      <c r="D1663" s="36" t="s">
        <v>931</v>
      </c>
      <c r="E1663" s="36" t="s">
        <v>131</v>
      </c>
      <c r="F1663" s="36" t="s">
        <v>932</v>
      </c>
      <c r="G1663" s="23">
        <v>29900</v>
      </c>
    </row>
    <row r="1664" spans="1:7" s="24" customFormat="1" ht="23.25" customHeight="1">
      <c r="A1664" s="37">
        <v>4026750</v>
      </c>
      <c r="B1664" s="33">
        <v>9789500441193</v>
      </c>
      <c r="C1664" s="48" t="s">
        <v>1563</v>
      </c>
      <c r="D1664" s="36" t="s">
        <v>1140</v>
      </c>
      <c r="E1664" s="36" t="s">
        <v>25</v>
      </c>
      <c r="F1664" s="36" t="s">
        <v>1105</v>
      </c>
      <c r="G1664" s="23">
        <v>35900</v>
      </c>
    </row>
    <row r="1665" spans="1:7" s="24" customFormat="1" ht="23.25" customHeight="1">
      <c r="A1665" s="37">
        <v>4030625</v>
      </c>
      <c r="B1665" s="33">
        <v>9789504986560</v>
      </c>
      <c r="C1665" s="48" t="s">
        <v>2734</v>
      </c>
      <c r="D1665" s="36" t="s">
        <v>98</v>
      </c>
      <c r="E1665" s="36" t="s">
        <v>12</v>
      </c>
      <c r="F1665" s="36" t="s">
        <v>658</v>
      </c>
      <c r="G1665" s="23">
        <v>45900</v>
      </c>
    </row>
    <row r="1666" spans="1:7" s="24" customFormat="1" ht="23.25" customHeight="1">
      <c r="A1666" s="37">
        <v>4022237</v>
      </c>
      <c r="B1666" s="33">
        <v>9789875809826</v>
      </c>
      <c r="C1666" s="48" t="s">
        <v>1242</v>
      </c>
      <c r="D1666" s="36" t="s">
        <v>98</v>
      </c>
      <c r="E1666" s="36" t="s">
        <v>92</v>
      </c>
      <c r="F1666" s="36" t="s">
        <v>13</v>
      </c>
      <c r="G1666" s="23">
        <v>30900</v>
      </c>
    </row>
    <row r="1667" spans="1:7" s="24" customFormat="1" ht="23.25" customHeight="1">
      <c r="A1667" s="37">
        <v>4022568</v>
      </c>
      <c r="B1667" s="33">
        <v>9789875809833</v>
      </c>
      <c r="C1667" s="48" t="s">
        <v>1257</v>
      </c>
      <c r="D1667" s="36" t="s">
        <v>98</v>
      </c>
      <c r="E1667" s="36" t="s">
        <v>92</v>
      </c>
      <c r="F1667" s="36" t="s">
        <v>13</v>
      </c>
      <c r="G1667" s="23">
        <v>30900</v>
      </c>
    </row>
    <row r="1668" spans="1:7" s="24" customFormat="1" ht="23.25" customHeight="1">
      <c r="A1668" s="37">
        <v>4030609</v>
      </c>
      <c r="B1668" s="33">
        <v>9789878221304</v>
      </c>
      <c r="C1668" s="48" t="s">
        <v>2724</v>
      </c>
      <c r="D1668" s="36" t="s">
        <v>98</v>
      </c>
      <c r="E1668" s="36" t="s">
        <v>92</v>
      </c>
      <c r="F1668" s="36" t="s">
        <v>13</v>
      </c>
      <c r="G1668" s="23">
        <v>33900</v>
      </c>
    </row>
    <row r="1669" spans="1:7" s="24" customFormat="1" ht="23.25" customHeight="1">
      <c r="A1669" s="37">
        <v>4031449</v>
      </c>
      <c r="B1669" s="33">
        <v>9786316598707</v>
      </c>
      <c r="C1669" s="48" t="s">
        <v>3022</v>
      </c>
      <c r="D1669" s="36" t="s">
        <v>3023</v>
      </c>
      <c r="E1669" s="36" t="s">
        <v>3024</v>
      </c>
      <c r="F1669" s="36" t="s">
        <v>146</v>
      </c>
      <c r="G1669" s="23">
        <v>40900</v>
      </c>
    </row>
    <row r="1670" spans="1:7" s="24" customFormat="1" ht="23.25" customHeight="1">
      <c r="A1670" s="44">
        <v>7104107</v>
      </c>
      <c r="B1670" s="39">
        <v>9789876708272</v>
      </c>
      <c r="C1670" s="42" t="s">
        <v>3690</v>
      </c>
      <c r="D1670" s="42" t="s">
        <v>3703</v>
      </c>
      <c r="E1670" s="47" t="s">
        <v>109</v>
      </c>
      <c r="F1670" s="36" t="s">
        <v>110</v>
      </c>
      <c r="G1670" s="23">
        <v>36900</v>
      </c>
    </row>
    <row r="1671" spans="1:7" s="24" customFormat="1" ht="23.25" customHeight="1">
      <c r="A1671" s="44">
        <v>4033474</v>
      </c>
      <c r="B1671" s="39">
        <v>9789500444507</v>
      </c>
      <c r="C1671" s="42" t="s">
        <v>3667</v>
      </c>
      <c r="D1671" s="42" t="s">
        <v>26</v>
      </c>
      <c r="E1671" s="47" t="s">
        <v>25</v>
      </c>
      <c r="F1671" s="36" t="s">
        <v>2696</v>
      </c>
      <c r="G1671" s="23">
        <v>39900</v>
      </c>
    </row>
    <row r="1672" spans="1:7" s="24" customFormat="1" ht="23.25" customHeight="1">
      <c r="A1672" s="44">
        <v>4032179</v>
      </c>
      <c r="B1672" s="39">
        <v>9789504986003</v>
      </c>
      <c r="C1672" s="42" t="s">
        <v>3211</v>
      </c>
      <c r="D1672" s="42" t="s">
        <v>2497</v>
      </c>
      <c r="E1672" s="47" t="s">
        <v>12</v>
      </c>
      <c r="F1672" s="36" t="s">
        <v>13</v>
      </c>
      <c r="G1672" s="23">
        <v>36900</v>
      </c>
    </row>
    <row r="1673" spans="1:7" s="24" customFormat="1" ht="23.25" customHeight="1">
      <c r="A1673" s="44">
        <v>4033451</v>
      </c>
      <c r="B1673" s="39">
        <v>9786316691231</v>
      </c>
      <c r="C1673" s="42" t="s">
        <v>3423</v>
      </c>
      <c r="D1673" s="42" t="s">
        <v>3456</v>
      </c>
      <c r="E1673" s="47" t="s">
        <v>533</v>
      </c>
      <c r="F1673" s="36" t="s">
        <v>13</v>
      </c>
      <c r="G1673" s="23">
        <v>34900</v>
      </c>
    </row>
    <row r="1674" spans="1:7" s="24" customFormat="1" ht="23.25" customHeight="1">
      <c r="A1674" s="37">
        <v>4020954</v>
      </c>
      <c r="B1674" s="33">
        <v>9789507319440</v>
      </c>
      <c r="C1674" s="48" t="s">
        <v>1157</v>
      </c>
      <c r="D1674" s="36" t="s">
        <v>1158</v>
      </c>
      <c r="E1674" s="36" t="s">
        <v>19</v>
      </c>
      <c r="F1674" s="36" t="s">
        <v>13</v>
      </c>
      <c r="G1674" s="23">
        <v>35900</v>
      </c>
    </row>
    <row r="1675" spans="1:7" s="24" customFormat="1" ht="23.25" customHeight="1">
      <c r="A1675" s="37">
        <v>8001183</v>
      </c>
      <c r="B1675" s="33">
        <v>9789501203813</v>
      </c>
      <c r="C1675" s="48" t="s">
        <v>2151</v>
      </c>
      <c r="D1675" s="36" t="s">
        <v>2135</v>
      </c>
      <c r="E1675" s="36" t="s">
        <v>121</v>
      </c>
      <c r="F1675" s="36" t="s">
        <v>13</v>
      </c>
      <c r="G1675" s="23">
        <v>55900</v>
      </c>
    </row>
    <row r="1676" spans="1:7" s="24" customFormat="1" ht="23.25" customHeight="1">
      <c r="A1676" s="37">
        <v>4030389</v>
      </c>
      <c r="B1676" s="33">
        <v>9789507326066</v>
      </c>
      <c r="C1676" s="48" t="s">
        <v>2631</v>
      </c>
      <c r="D1676" s="36" t="s">
        <v>2632</v>
      </c>
      <c r="E1676" s="36" t="s">
        <v>240</v>
      </c>
      <c r="F1676" s="36" t="s">
        <v>13</v>
      </c>
      <c r="G1676" s="23">
        <v>41900</v>
      </c>
    </row>
    <row r="1677" spans="1:7" s="24" customFormat="1" ht="23.25" customHeight="1">
      <c r="A1677" s="38">
        <v>7103474</v>
      </c>
      <c r="B1677" s="39">
        <v>9789876707954</v>
      </c>
      <c r="C1677" s="42" t="s">
        <v>1963</v>
      </c>
      <c r="D1677" s="42" t="s">
        <v>393</v>
      </c>
      <c r="E1677" s="47" t="s">
        <v>109</v>
      </c>
      <c r="F1677" s="42" t="s">
        <v>146</v>
      </c>
      <c r="G1677" s="23">
        <v>53900</v>
      </c>
    </row>
    <row r="1678" spans="1:7" s="24" customFormat="1" ht="23.25" customHeight="1">
      <c r="A1678" s="37">
        <v>4028468</v>
      </c>
      <c r="B1678" s="33">
        <v>9789878979656</v>
      </c>
      <c r="C1678" s="48" t="s">
        <v>414</v>
      </c>
      <c r="D1678" s="36" t="s">
        <v>415</v>
      </c>
      <c r="E1678" s="36" t="s">
        <v>19</v>
      </c>
      <c r="F1678" s="36" t="s">
        <v>186</v>
      </c>
      <c r="G1678" s="23">
        <v>53900</v>
      </c>
    </row>
    <row r="1679" spans="1:7" s="24" customFormat="1" ht="23.25" customHeight="1">
      <c r="A1679" s="38">
        <v>4011774</v>
      </c>
      <c r="B1679" s="39">
        <v>9789507317262</v>
      </c>
      <c r="C1679" s="42" t="s">
        <v>3531</v>
      </c>
      <c r="D1679" s="42" t="s">
        <v>807</v>
      </c>
      <c r="E1679" s="47" t="s">
        <v>19</v>
      </c>
      <c r="F1679" s="42" t="s">
        <v>186</v>
      </c>
      <c r="G1679" s="23">
        <v>24900</v>
      </c>
    </row>
    <row r="1680" spans="1:7" s="24" customFormat="1" ht="23.25" customHeight="1">
      <c r="A1680" s="38">
        <v>7104123</v>
      </c>
      <c r="B1680" s="39">
        <v>9786316841056</v>
      </c>
      <c r="C1680" s="47" t="s">
        <v>1906</v>
      </c>
      <c r="D1680" s="42" t="s">
        <v>1902</v>
      </c>
      <c r="E1680" s="47" t="s">
        <v>3244</v>
      </c>
      <c r="F1680" s="42" t="s">
        <v>166</v>
      </c>
      <c r="G1680" s="23">
        <v>19900</v>
      </c>
    </row>
    <row r="1681" spans="1:7" s="24" customFormat="1" ht="23.25" customHeight="1">
      <c r="A1681" s="37">
        <v>4016797</v>
      </c>
      <c r="B1681" s="33">
        <v>9789875807884</v>
      </c>
      <c r="C1681" s="48" t="s">
        <v>1000</v>
      </c>
      <c r="D1681" s="36" t="s">
        <v>683</v>
      </c>
      <c r="E1681" s="36" t="s">
        <v>317</v>
      </c>
      <c r="F1681" s="36" t="s">
        <v>203</v>
      </c>
      <c r="G1681" s="23">
        <v>30900</v>
      </c>
    </row>
    <row r="1682" spans="1:7" s="24" customFormat="1" ht="23.25" customHeight="1">
      <c r="A1682" s="37">
        <v>5150060</v>
      </c>
      <c r="B1682" s="33">
        <v>9789500433839</v>
      </c>
      <c r="C1682" s="48" t="s">
        <v>1000</v>
      </c>
      <c r="D1682" s="36" t="s">
        <v>683</v>
      </c>
      <c r="E1682" s="36" t="s">
        <v>131</v>
      </c>
      <c r="F1682" s="36" t="s">
        <v>924</v>
      </c>
      <c r="G1682" s="23">
        <v>43900</v>
      </c>
    </row>
    <row r="1683" spans="1:7" s="24" customFormat="1" ht="23.25" customHeight="1">
      <c r="A1683" s="37">
        <v>7104016</v>
      </c>
      <c r="B1683" s="33">
        <v>9789876707077</v>
      </c>
      <c r="C1683" s="48" t="s">
        <v>2039</v>
      </c>
      <c r="D1683" s="36" t="s">
        <v>340</v>
      </c>
      <c r="E1683" s="36" t="s">
        <v>109</v>
      </c>
      <c r="F1683" s="36" t="s">
        <v>110</v>
      </c>
      <c r="G1683" s="23">
        <v>34900</v>
      </c>
    </row>
    <row r="1684" spans="1:7" s="24" customFormat="1" ht="23.25" customHeight="1">
      <c r="A1684" s="37">
        <v>4022707</v>
      </c>
      <c r="B1684" s="33">
        <v>9789504966708</v>
      </c>
      <c r="C1684" s="48" t="s">
        <v>1264</v>
      </c>
      <c r="D1684" s="36" t="s">
        <v>292</v>
      </c>
      <c r="E1684" s="36" t="s">
        <v>12</v>
      </c>
      <c r="F1684" s="36" t="s">
        <v>13</v>
      </c>
      <c r="G1684" s="23">
        <v>55900</v>
      </c>
    </row>
    <row r="1685" spans="1:7" s="24" customFormat="1" ht="23.25" customHeight="1">
      <c r="A1685" s="37">
        <v>7103432</v>
      </c>
      <c r="B1685" s="33">
        <v>9789876706834</v>
      </c>
      <c r="C1685" s="48" t="s">
        <v>2015</v>
      </c>
      <c r="D1685" s="36" t="s">
        <v>454</v>
      </c>
      <c r="E1685" s="36" t="s">
        <v>109</v>
      </c>
      <c r="F1685" s="36" t="s">
        <v>110</v>
      </c>
      <c r="G1685" s="23">
        <v>43900</v>
      </c>
    </row>
    <row r="1686" spans="1:7" s="24" customFormat="1" ht="23.25" customHeight="1">
      <c r="A1686" s="38">
        <v>4034369</v>
      </c>
      <c r="B1686" s="39">
        <v>9786287722569</v>
      </c>
      <c r="C1686" s="42" t="s">
        <v>3867</v>
      </c>
      <c r="D1686" s="42" t="s">
        <v>3871</v>
      </c>
      <c r="E1686" s="47" t="s">
        <v>81</v>
      </c>
      <c r="F1686" s="45" t="s">
        <v>81</v>
      </c>
      <c r="G1686" s="23">
        <v>19900</v>
      </c>
    </row>
    <row r="1687" spans="1:7" s="24" customFormat="1" ht="23.25" customHeight="1">
      <c r="A1687" s="44">
        <v>4031209</v>
      </c>
      <c r="B1687" s="39">
        <v>9789504988199</v>
      </c>
      <c r="C1687" s="42" t="s">
        <v>2932</v>
      </c>
      <c r="D1687" s="42" t="s">
        <v>432</v>
      </c>
      <c r="E1687" s="47" t="s">
        <v>12</v>
      </c>
      <c r="F1687" s="42" t="s">
        <v>146</v>
      </c>
      <c r="G1687" s="23">
        <v>29900</v>
      </c>
    </row>
    <row r="1688" spans="1:7" s="24" customFormat="1" ht="23.25" customHeight="1">
      <c r="A1688" s="44">
        <v>4032098</v>
      </c>
      <c r="B1688" s="39">
        <v>9789878221991</v>
      </c>
      <c r="C1688" s="42" t="s">
        <v>3118</v>
      </c>
      <c r="D1688" s="42" t="s">
        <v>387</v>
      </c>
      <c r="E1688" s="47" t="s">
        <v>317</v>
      </c>
      <c r="F1688" s="36" t="s">
        <v>13</v>
      </c>
      <c r="G1688" s="23">
        <v>29900</v>
      </c>
    </row>
    <row r="1689" spans="1:7" s="24" customFormat="1" ht="23.25" customHeight="1">
      <c r="A1689" s="37">
        <v>4022091</v>
      </c>
      <c r="B1689" s="33">
        <v>9789507319723</v>
      </c>
      <c r="C1689" s="48" t="s">
        <v>1224</v>
      </c>
      <c r="D1689" s="36" t="s">
        <v>387</v>
      </c>
      <c r="E1689" s="36" t="s">
        <v>19</v>
      </c>
      <c r="F1689" s="36" t="s">
        <v>13</v>
      </c>
      <c r="G1689" s="23">
        <v>47900</v>
      </c>
    </row>
    <row r="1690" spans="1:7" s="24" customFormat="1" ht="23.25" customHeight="1">
      <c r="A1690" s="44">
        <v>4031221</v>
      </c>
      <c r="B1690" s="39">
        <v>9789504988335</v>
      </c>
      <c r="C1690" s="42" t="s">
        <v>2964</v>
      </c>
      <c r="D1690" s="42" t="s">
        <v>1485</v>
      </c>
      <c r="E1690" s="47" t="s">
        <v>12</v>
      </c>
      <c r="F1690" s="42" t="s">
        <v>146</v>
      </c>
      <c r="G1690" s="23">
        <v>54900</v>
      </c>
    </row>
    <row r="1691" spans="1:7" s="24" customFormat="1" ht="23.25" customHeight="1">
      <c r="A1691" s="37">
        <v>7103430</v>
      </c>
      <c r="B1691" s="33">
        <v>9789876706803</v>
      </c>
      <c r="C1691" s="48" t="s">
        <v>2013</v>
      </c>
      <c r="D1691" s="36" t="s">
        <v>273</v>
      </c>
      <c r="E1691" s="36" t="s">
        <v>109</v>
      </c>
      <c r="F1691" s="36" t="s">
        <v>110</v>
      </c>
      <c r="G1691" s="23">
        <v>55900</v>
      </c>
    </row>
    <row r="1692" spans="1:7" s="24" customFormat="1" ht="23.25" customHeight="1">
      <c r="A1692" s="38">
        <v>4029848</v>
      </c>
      <c r="B1692" s="39">
        <v>9789504983910</v>
      </c>
      <c r="C1692" s="42" t="s">
        <v>2532</v>
      </c>
      <c r="D1692" s="42" t="s">
        <v>2533</v>
      </c>
      <c r="E1692" s="47" t="s">
        <v>8</v>
      </c>
      <c r="F1692" s="42" t="s">
        <v>485</v>
      </c>
      <c r="G1692" s="23">
        <v>18900</v>
      </c>
    </row>
    <row r="1693" spans="1:7" s="24" customFormat="1" ht="23.25" customHeight="1">
      <c r="A1693" s="38">
        <v>4032333</v>
      </c>
      <c r="B1693" s="39">
        <v>9789878222264</v>
      </c>
      <c r="C1693" s="42" t="s">
        <v>3556</v>
      </c>
      <c r="D1693" s="42" t="s">
        <v>71</v>
      </c>
      <c r="E1693" s="47" t="s">
        <v>92</v>
      </c>
      <c r="F1693" s="42" t="s">
        <v>13</v>
      </c>
      <c r="G1693" s="23">
        <v>29900</v>
      </c>
    </row>
    <row r="1694" spans="1:7" s="24" customFormat="1" ht="23.25" customHeight="1">
      <c r="A1694" s="38">
        <v>4029499</v>
      </c>
      <c r="B1694" s="39">
        <v>9789878220758</v>
      </c>
      <c r="C1694" s="42" t="s">
        <v>1050</v>
      </c>
      <c r="D1694" s="42" t="s">
        <v>647</v>
      </c>
      <c r="E1694" s="47" t="s">
        <v>92</v>
      </c>
      <c r="F1694" s="42" t="s">
        <v>13</v>
      </c>
      <c r="G1694" s="23">
        <v>22900</v>
      </c>
    </row>
    <row r="1695" spans="1:7" s="24" customFormat="1" ht="23.25" customHeight="1">
      <c r="A1695" s="37">
        <v>4016621</v>
      </c>
      <c r="B1695" s="33">
        <v>9789500438131</v>
      </c>
      <c r="C1695" s="48" t="s">
        <v>993</v>
      </c>
      <c r="D1695" s="36" t="s">
        <v>943</v>
      </c>
      <c r="E1695" s="36" t="s">
        <v>131</v>
      </c>
      <c r="F1695" s="36" t="s">
        <v>203</v>
      </c>
      <c r="G1695" s="23">
        <v>41900</v>
      </c>
    </row>
    <row r="1696" spans="1:7" s="24" customFormat="1" ht="23.25" customHeight="1">
      <c r="A1696" s="37">
        <v>4022868</v>
      </c>
      <c r="B1696" s="33">
        <v>9789500440028</v>
      </c>
      <c r="C1696" s="48" t="s">
        <v>1270</v>
      </c>
      <c r="D1696" s="36" t="s">
        <v>1271</v>
      </c>
      <c r="E1696" s="36" t="s">
        <v>25</v>
      </c>
      <c r="F1696" s="36" t="s">
        <v>13</v>
      </c>
      <c r="G1696" s="23">
        <v>37900</v>
      </c>
    </row>
    <row r="1697" spans="1:7" s="24" customFormat="1" ht="23.25" customHeight="1">
      <c r="A1697" s="37">
        <v>4016032</v>
      </c>
      <c r="B1697" s="33">
        <v>9789500437530</v>
      </c>
      <c r="C1697" s="48" t="s">
        <v>969</v>
      </c>
      <c r="D1697" s="36" t="s">
        <v>943</v>
      </c>
      <c r="E1697" s="36" t="s">
        <v>131</v>
      </c>
      <c r="F1697" s="36" t="s">
        <v>203</v>
      </c>
      <c r="G1697" s="23">
        <v>41900</v>
      </c>
    </row>
    <row r="1698" spans="1:7" s="24" customFormat="1" ht="23.25" customHeight="1">
      <c r="A1698" s="37">
        <v>4015712</v>
      </c>
      <c r="B1698" s="33">
        <v>9789500436922</v>
      </c>
      <c r="C1698" s="48" t="s">
        <v>942</v>
      </c>
      <c r="D1698" s="36" t="s">
        <v>943</v>
      </c>
      <c r="E1698" s="36" t="s">
        <v>131</v>
      </c>
      <c r="F1698" s="36" t="s">
        <v>203</v>
      </c>
      <c r="G1698" s="23">
        <v>37900</v>
      </c>
    </row>
    <row r="1699" spans="1:7" s="24" customFormat="1" ht="23.25" customHeight="1">
      <c r="A1699" s="44">
        <v>4031128</v>
      </c>
      <c r="B1699" s="39">
        <v>9789504987840</v>
      </c>
      <c r="C1699" s="42" t="s">
        <v>2886</v>
      </c>
      <c r="D1699" s="42" t="s">
        <v>1463</v>
      </c>
      <c r="E1699" s="47" t="s">
        <v>12</v>
      </c>
      <c r="F1699" s="42" t="s">
        <v>1020</v>
      </c>
      <c r="G1699" s="23">
        <v>50900</v>
      </c>
    </row>
    <row r="1700" spans="1:7" s="24" customFormat="1" ht="23.25" customHeight="1">
      <c r="A1700" s="37">
        <v>4030750</v>
      </c>
      <c r="B1700" s="33">
        <v>9789508702494</v>
      </c>
      <c r="C1700" s="48" t="s">
        <v>2774</v>
      </c>
      <c r="D1700" s="36" t="s">
        <v>1567</v>
      </c>
      <c r="E1700" s="36" t="s">
        <v>12</v>
      </c>
      <c r="F1700" s="36" t="s">
        <v>13</v>
      </c>
      <c r="G1700" s="23">
        <v>26900</v>
      </c>
    </row>
    <row r="1701" spans="1:7" s="24" customFormat="1" ht="23.25" customHeight="1">
      <c r="A1701" s="37">
        <v>4032598</v>
      </c>
      <c r="B1701" s="33">
        <v>9789878222400</v>
      </c>
      <c r="C1701" s="48" t="s">
        <v>3278</v>
      </c>
      <c r="D1701" s="36" t="s">
        <v>967</v>
      </c>
      <c r="E1701" s="36" t="s">
        <v>317</v>
      </c>
      <c r="F1701" s="36" t="s">
        <v>13</v>
      </c>
      <c r="G1701" s="23">
        <v>40900</v>
      </c>
    </row>
    <row r="1702" spans="1:7" s="24" customFormat="1" ht="23.25" customHeight="1">
      <c r="A1702" s="37">
        <v>4025770</v>
      </c>
      <c r="B1702" s="33">
        <v>9789504973430</v>
      </c>
      <c r="C1702" s="48" t="s">
        <v>1456</v>
      </c>
      <c r="D1702" s="36" t="s">
        <v>83</v>
      </c>
      <c r="E1702" s="36" t="s">
        <v>81</v>
      </c>
      <c r="F1702" s="36" t="s">
        <v>13</v>
      </c>
      <c r="G1702" s="23">
        <v>20900</v>
      </c>
    </row>
    <row r="1703" spans="1:7" s="24" customFormat="1" ht="23.25" customHeight="1">
      <c r="A1703" s="37">
        <v>4025769</v>
      </c>
      <c r="B1703" s="33">
        <v>9789504973423</v>
      </c>
      <c r="C1703" s="48" t="s">
        <v>1455</v>
      </c>
      <c r="D1703" s="36" t="s">
        <v>83</v>
      </c>
      <c r="E1703" s="36" t="s">
        <v>81</v>
      </c>
      <c r="F1703" s="36" t="s">
        <v>13</v>
      </c>
      <c r="G1703" s="23">
        <v>20900</v>
      </c>
    </row>
    <row r="1704" spans="1:7" s="24" customFormat="1" ht="23.25" customHeight="1">
      <c r="A1704" s="37">
        <v>4027430</v>
      </c>
      <c r="B1704" s="33">
        <v>9789871388189</v>
      </c>
      <c r="C1704" s="48" t="s">
        <v>1677</v>
      </c>
      <c r="D1704" s="36" t="s">
        <v>1678</v>
      </c>
      <c r="E1704" s="36" t="s">
        <v>875</v>
      </c>
      <c r="F1704" s="36" t="s">
        <v>732</v>
      </c>
      <c r="G1704" s="23">
        <v>53900</v>
      </c>
    </row>
    <row r="1705" spans="1:7" s="24" customFormat="1" ht="23.25" customHeight="1">
      <c r="A1705" s="37">
        <v>4027652</v>
      </c>
      <c r="B1705" s="33">
        <v>9789878319513</v>
      </c>
      <c r="C1705" s="48" t="s">
        <v>1728</v>
      </c>
      <c r="D1705" s="36" t="s">
        <v>336</v>
      </c>
      <c r="E1705" s="36" t="s">
        <v>19</v>
      </c>
      <c r="F1705" s="36" t="s">
        <v>13</v>
      </c>
      <c r="G1705" s="23">
        <v>43900</v>
      </c>
    </row>
    <row r="1706" spans="1:7" s="24" customFormat="1" ht="23.25" customHeight="1">
      <c r="A1706" s="37">
        <v>4026807</v>
      </c>
      <c r="B1706" s="33">
        <v>9789878319841</v>
      </c>
      <c r="C1706" s="48" t="s">
        <v>1590</v>
      </c>
      <c r="D1706" s="36" t="s">
        <v>1285</v>
      </c>
      <c r="E1706" s="36" t="s">
        <v>19</v>
      </c>
      <c r="F1706" s="36" t="s">
        <v>22</v>
      </c>
      <c r="G1706" s="23">
        <v>43900</v>
      </c>
    </row>
    <row r="1707" spans="1:7" s="24" customFormat="1" ht="23.25" customHeight="1">
      <c r="A1707" s="37">
        <v>4027654</v>
      </c>
      <c r="B1707" s="33">
        <v>9789504977964</v>
      </c>
      <c r="C1707" s="48" t="s">
        <v>1729</v>
      </c>
      <c r="D1707" s="36" t="s">
        <v>1730</v>
      </c>
      <c r="E1707" s="36" t="s">
        <v>12</v>
      </c>
      <c r="F1707" s="36" t="s">
        <v>13</v>
      </c>
      <c r="G1707" s="23">
        <v>51900</v>
      </c>
    </row>
    <row r="1708" spans="1:7" s="24" customFormat="1" ht="23.25" customHeight="1">
      <c r="A1708" s="37">
        <v>4028611</v>
      </c>
      <c r="B1708" s="33">
        <v>9789878979861</v>
      </c>
      <c r="C1708" s="48" t="s">
        <v>1831</v>
      </c>
      <c r="D1708" s="36" t="s">
        <v>1832</v>
      </c>
      <c r="E1708" s="36" t="s">
        <v>19</v>
      </c>
      <c r="F1708" s="36" t="s">
        <v>13</v>
      </c>
      <c r="G1708" s="23">
        <v>35900</v>
      </c>
    </row>
    <row r="1709" spans="1:7" s="24" customFormat="1" ht="23.25" customHeight="1">
      <c r="A1709" s="37">
        <v>7103457</v>
      </c>
      <c r="B1709" s="33">
        <v>9789876707008</v>
      </c>
      <c r="C1709" s="48" t="s">
        <v>2018</v>
      </c>
      <c r="D1709" s="36" t="s">
        <v>2019</v>
      </c>
      <c r="E1709" s="36" t="s">
        <v>109</v>
      </c>
      <c r="F1709" s="36" t="s">
        <v>110</v>
      </c>
      <c r="G1709" s="23">
        <v>29900</v>
      </c>
    </row>
    <row r="1710" spans="1:7" s="24" customFormat="1" ht="23.25" customHeight="1">
      <c r="A1710" s="37">
        <v>7103193</v>
      </c>
      <c r="B1710" s="33">
        <v>9789876705349</v>
      </c>
      <c r="C1710" s="48" t="s">
        <v>1972</v>
      </c>
      <c r="D1710" s="36" t="s">
        <v>1973</v>
      </c>
      <c r="E1710" s="36" t="s">
        <v>109</v>
      </c>
      <c r="F1710" s="36" t="s">
        <v>436</v>
      </c>
      <c r="G1710" s="23">
        <v>29900</v>
      </c>
    </row>
    <row r="1711" spans="1:7" s="24" customFormat="1" ht="23.25" customHeight="1">
      <c r="A1711" s="37">
        <v>4032653</v>
      </c>
      <c r="B1711" s="33">
        <v>9789504991939</v>
      </c>
      <c r="C1711" s="48" t="s">
        <v>3279</v>
      </c>
      <c r="D1711" s="36" t="s">
        <v>3313</v>
      </c>
      <c r="E1711" s="36" t="s">
        <v>202</v>
      </c>
      <c r="F1711" s="36" t="s">
        <v>13</v>
      </c>
      <c r="G1711" s="23">
        <v>42900</v>
      </c>
    </row>
    <row r="1712" spans="1:7" s="24" customFormat="1" ht="23.25" customHeight="1">
      <c r="A1712" s="37">
        <v>4027060</v>
      </c>
      <c r="B1712" s="33">
        <v>9789878319889</v>
      </c>
      <c r="C1712" s="48" t="s">
        <v>1632</v>
      </c>
      <c r="D1712" s="36" t="s">
        <v>1158</v>
      </c>
      <c r="E1712" s="36" t="s">
        <v>19</v>
      </c>
      <c r="F1712" s="36" t="s">
        <v>232</v>
      </c>
      <c r="G1712" s="23">
        <v>51900</v>
      </c>
    </row>
    <row r="1713" spans="1:7" s="24" customFormat="1" ht="23.25" customHeight="1">
      <c r="A1713" s="44">
        <v>4033658</v>
      </c>
      <c r="B1713" s="39">
        <v>9789507326585</v>
      </c>
      <c r="C1713" s="42" t="s">
        <v>3484</v>
      </c>
      <c r="D1713" s="42" t="s">
        <v>3516</v>
      </c>
      <c r="E1713" s="47" t="s">
        <v>2827</v>
      </c>
      <c r="F1713" s="36" t="s">
        <v>3650</v>
      </c>
      <c r="G1713" s="23">
        <v>20900</v>
      </c>
    </row>
    <row r="1714" spans="1:7" s="24" customFormat="1" ht="23.25" customHeight="1">
      <c r="A1714" s="44">
        <v>4033659</v>
      </c>
      <c r="B1714" s="39">
        <v>9789507326592</v>
      </c>
      <c r="C1714" s="42" t="s">
        <v>3485</v>
      </c>
      <c r="D1714" s="42" t="s">
        <v>3516</v>
      </c>
      <c r="E1714" s="47" t="s">
        <v>2827</v>
      </c>
      <c r="F1714" s="36" t="s">
        <v>3650</v>
      </c>
      <c r="G1714" s="23">
        <v>20900</v>
      </c>
    </row>
    <row r="1715" spans="1:7" s="24" customFormat="1" ht="23.25" customHeight="1">
      <c r="A1715" s="38">
        <v>4034464</v>
      </c>
      <c r="B1715" s="39">
        <v>9789507326929</v>
      </c>
      <c r="C1715" s="42" t="s">
        <v>3943</v>
      </c>
      <c r="D1715" s="42" t="s">
        <v>3516</v>
      </c>
      <c r="E1715" s="47" t="s">
        <v>2827</v>
      </c>
      <c r="F1715" s="45" t="s">
        <v>3650</v>
      </c>
      <c r="G1715" s="23">
        <v>20900</v>
      </c>
    </row>
    <row r="1716" spans="1:7" s="24" customFormat="1" ht="23.25" customHeight="1">
      <c r="A1716" s="38">
        <v>4034465</v>
      </c>
      <c r="B1716" s="39">
        <v>9789507326936</v>
      </c>
      <c r="C1716" s="42" t="s">
        <v>3944</v>
      </c>
      <c r="D1716" s="42" t="s">
        <v>3516</v>
      </c>
      <c r="E1716" s="47" t="s">
        <v>2827</v>
      </c>
      <c r="F1716" s="45" t="s">
        <v>3650</v>
      </c>
      <c r="G1716" s="23">
        <v>20900</v>
      </c>
    </row>
    <row r="1717" spans="1:7" s="24" customFormat="1" ht="23.25" customHeight="1">
      <c r="A1717" s="38">
        <v>7104130</v>
      </c>
      <c r="B1717" s="39">
        <v>9789876709095</v>
      </c>
      <c r="C1717" s="47" t="s">
        <v>4026</v>
      </c>
      <c r="D1717" s="42" t="s">
        <v>273</v>
      </c>
      <c r="E1717" s="47" t="s">
        <v>109</v>
      </c>
      <c r="F1717" s="42" t="s">
        <v>110</v>
      </c>
      <c r="G1717" s="23">
        <v>33900</v>
      </c>
    </row>
    <row r="1718" spans="1:7" s="24" customFormat="1" ht="23.25" customHeight="1">
      <c r="A1718" s="44">
        <v>4031409</v>
      </c>
      <c r="B1718" s="39">
        <v>9789878221724</v>
      </c>
      <c r="C1718" s="42" t="s">
        <v>2975</v>
      </c>
      <c r="D1718" s="42" t="s">
        <v>94</v>
      </c>
      <c r="E1718" s="47" t="s">
        <v>92</v>
      </c>
      <c r="F1718" s="42" t="s">
        <v>146</v>
      </c>
      <c r="G1718" s="23">
        <v>25900</v>
      </c>
    </row>
    <row r="1719" spans="1:7" s="24" customFormat="1" ht="23.25" customHeight="1">
      <c r="A1719" s="37">
        <v>8000101</v>
      </c>
      <c r="B1719" s="33">
        <v>9789501297966</v>
      </c>
      <c r="C1719" s="48" t="s">
        <v>2076</v>
      </c>
      <c r="D1719" s="36" t="s">
        <v>1920</v>
      </c>
      <c r="E1719" s="36" t="s">
        <v>121</v>
      </c>
      <c r="F1719" s="36" t="s">
        <v>13</v>
      </c>
      <c r="G1719" s="23">
        <v>43900</v>
      </c>
    </row>
    <row r="1720" spans="1:7" s="24" customFormat="1" ht="23.25" customHeight="1">
      <c r="A1720" s="37">
        <v>4012700</v>
      </c>
      <c r="B1720" s="33">
        <v>9789875805439</v>
      </c>
      <c r="C1720" s="48" t="s">
        <v>846</v>
      </c>
      <c r="D1720" s="36" t="s">
        <v>708</v>
      </c>
      <c r="E1720" s="36" t="s">
        <v>317</v>
      </c>
      <c r="F1720" s="36" t="s">
        <v>662</v>
      </c>
      <c r="G1720" s="23">
        <v>22900</v>
      </c>
    </row>
    <row r="1721" spans="1:7" s="24" customFormat="1" ht="23.25" customHeight="1">
      <c r="A1721" s="37">
        <v>4027645</v>
      </c>
      <c r="B1721" s="33">
        <v>9789878979045</v>
      </c>
      <c r="C1721" s="48" t="s">
        <v>1723</v>
      </c>
      <c r="D1721" s="36" t="s">
        <v>705</v>
      </c>
      <c r="E1721" s="36" t="s">
        <v>19</v>
      </c>
      <c r="F1721" s="36" t="s">
        <v>22</v>
      </c>
      <c r="G1721" s="23">
        <v>43900</v>
      </c>
    </row>
    <row r="1722" spans="1:7" s="24" customFormat="1" ht="23.25" customHeight="1">
      <c r="A1722" s="38">
        <v>4034461</v>
      </c>
      <c r="B1722" s="39">
        <v>9789507326950</v>
      </c>
      <c r="C1722" s="42" t="s">
        <v>3938</v>
      </c>
      <c r="D1722" s="42" t="s">
        <v>3939</v>
      </c>
      <c r="E1722" s="47" t="s">
        <v>72</v>
      </c>
      <c r="F1722" s="45" t="s">
        <v>73</v>
      </c>
      <c r="G1722" s="23">
        <v>39900</v>
      </c>
    </row>
    <row r="1723" spans="1:7" s="24" customFormat="1" ht="23.25" customHeight="1">
      <c r="A1723" s="37">
        <v>7102765</v>
      </c>
      <c r="B1723" s="33">
        <v>9789876702775</v>
      </c>
      <c r="C1723" s="48" t="s">
        <v>1939</v>
      </c>
      <c r="D1723" s="36" t="s">
        <v>627</v>
      </c>
      <c r="E1723" s="36" t="s">
        <v>109</v>
      </c>
      <c r="F1723" s="36" t="s">
        <v>804</v>
      </c>
      <c r="G1723" s="23">
        <v>49900</v>
      </c>
    </row>
    <row r="1724" spans="1:7" s="24" customFormat="1" ht="23.25" customHeight="1">
      <c r="A1724" s="37">
        <v>8001276</v>
      </c>
      <c r="B1724" s="33">
        <v>9789878318431</v>
      </c>
      <c r="C1724" s="48" t="s">
        <v>275</v>
      </c>
      <c r="D1724" s="36" t="s">
        <v>276</v>
      </c>
      <c r="E1724" s="36" t="s">
        <v>118</v>
      </c>
      <c r="F1724" s="36" t="s">
        <v>277</v>
      </c>
      <c r="G1724" s="23">
        <v>38900</v>
      </c>
    </row>
    <row r="1725" spans="1:7" s="24" customFormat="1" ht="23.25" customHeight="1">
      <c r="A1725" s="37">
        <v>4026803</v>
      </c>
      <c r="B1725" s="33">
        <v>9789504976509</v>
      </c>
      <c r="C1725" s="48" t="s">
        <v>1588</v>
      </c>
      <c r="D1725" s="36" t="s">
        <v>1589</v>
      </c>
      <c r="E1725" s="36" t="s">
        <v>12</v>
      </c>
      <c r="F1725" s="36" t="s">
        <v>13</v>
      </c>
      <c r="G1725" s="23">
        <v>47900</v>
      </c>
    </row>
    <row r="1726" spans="1:7" s="24" customFormat="1" ht="23.25" customHeight="1">
      <c r="A1726" s="37">
        <v>4030791</v>
      </c>
      <c r="B1726" s="33">
        <v>9789500443555</v>
      </c>
      <c r="C1726" s="48" t="s">
        <v>2836</v>
      </c>
      <c r="D1726" s="36" t="s">
        <v>26</v>
      </c>
      <c r="E1726" s="36" t="s">
        <v>25</v>
      </c>
      <c r="F1726" s="36" t="s">
        <v>2696</v>
      </c>
      <c r="G1726" s="23">
        <v>42900</v>
      </c>
    </row>
    <row r="1727" spans="1:7" s="24" customFormat="1" ht="23.25" customHeight="1">
      <c r="A1727" s="37">
        <v>4027443</v>
      </c>
      <c r="B1727" s="33">
        <v>9789504978107</v>
      </c>
      <c r="C1727" s="48" t="s">
        <v>1044</v>
      </c>
      <c r="D1727" s="36" t="s">
        <v>1045</v>
      </c>
      <c r="E1727" s="36" t="s">
        <v>612</v>
      </c>
      <c r="F1727" s="36" t="s">
        <v>1648</v>
      </c>
      <c r="G1727" s="23">
        <v>55900</v>
      </c>
    </row>
    <row r="1728" spans="1:7" s="24" customFormat="1" ht="23.25" customHeight="1">
      <c r="A1728" s="37">
        <v>4026273</v>
      </c>
      <c r="B1728" s="33">
        <v>9789504975144</v>
      </c>
      <c r="C1728" s="48" t="s">
        <v>1515</v>
      </c>
      <c r="D1728" s="36" t="s">
        <v>1514</v>
      </c>
      <c r="E1728" s="36" t="s">
        <v>12</v>
      </c>
      <c r="F1728" s="36" t="s">
        <v>13</v>
      </c>
      <c r="G1728" s="23">
        <v>35900</v>
      </c>
    </row>
    <row r="1729" spans="1:7" s="24" customFormat="1" ht="23.25" customHeight="1">
      <c r="A1729" s="37">
        <v>4021944</v>
      </c>
      <c r="B1729" s="33">
        <v>9789504964544</v>
      </c>
      <c r="C1729" s="48" t="s">
        <v>1215</v>
      </c>
      <c r="D1729" s="36" t="s">
        <v>1216</v>
      </c>
      <c r="E1729" s="36" t="s">
        <v>12</v>
      </c>
      <c r="F1729" s="36" t="s">
        <v>13</v>
      </c>
      <c r="G1729" s="23">
        <v>41900</v>
      </c>
    </row>
    <row r="1730" spans="1:7" s="24" customFormat="1" ht="23.25" customHeight="1">
      <c r="A1730" s="37">
        <v>4021960</v>
      </c>
      <c r="B1730" s="33">
        <v>9789504965015</v>
      </c>
      <c r="C1730" s="48" t="s">
        <v>702</v>
      </c>
      <c r="D1730" s="36" t="s">
        <v>94</v>
      </c>
      <c r="E1730" s="36" t="s">
        <v>12</v>
      </c>
      <c r="F1730" s="36" t="s">
        <v>13</v>
      </c>
      <c r="G1730" s="23">
        <v>37900</v>
      </c>
    </row>
    <row r="1731" spans="1:7" s="24" customFormat="1" ht="23.25" customHeight="1">
      <c r="A1731" s="37">
        <v>4030762</v>
      </c>
      <c r="B1731" s="33">
        <v>9789504987215</v>
      </c>
      <c r="C1731" s="48" t="s">
        <v>2791</v>
      </c>
      <c r="D1731" s="36" t="s">
        <v>2792</v>
      </c>
      <c r="E1731" s="36" t="s">
        <v>12</v>
      </c>
      <c r="F1731" s="36" t="s">
        <v>13</v>
      </c>
      <c r="G1731" s="23">
        <v>47900</v>
      </c>
    </row>
    <row r="1732" spans="1:7" s="24" customFormat="1" ht="23.25" customHeight="1">
      <c r="A1732" s="37">
        <v>4030522</v>
      </c>
      <c r="B1732" s="33">
        <v>9789878221229</v>
      </c>
      <c r="C1732" s="48" t="s">
        <v>1342</v>
      </c>
      <c r="D1732" s="36" t="s">
        <v>98</v>
      </c>
      <c r="E1732" s="36" t="s">
        <v>12</v>
      </c>
      <c r="F1732" s="36" t="s">
        <v>13</v>
      </c>
      <c r="G1732" s="23">
        <v>39900</v>
      </c>
    </row>
    <row r="1733" spans="1:7" s="24" customFormat="1" ht="23.25" customHeight="1">
      <c r="A1733" s="37">
        <v>4028514</v>
      </c>
      <c r="B1733" s="33">
        <v>9789500441841</v>
      </c>
      <c r="C1733" s="48" t="s">
        <v>1800</v>
      </c>
      <c r="D1733" s="36" t="s">
        <v>1338</v>
      </c>
      <c r="E1733" s="36" t="s">
        <v>25</v>
      </c>
      <c r="F1733" s="36" t="s">
        <v>277</v>
      </c>
      <c r="G1733" s="23">
        <v>43900</v>
      </c>
    </row>
    <row r="1734" spans="1:7" s="24" customFormat="1" ht="23.25" customHeight="1">
      <c r="A1734" s="44">
        <v>4032124</v>
      </c>
      <c r="B1734" s="39">
        <v>9789504990178</v>
      </c>
      <c r="C1734" s="42" t="s">
        <v>3183</v>
      </c>
      <c r="D1734" s="42" t="s">
        <v>157</v>
      </c>
      <c r="E1734" s="47" t="s">
        <v>12</v>
      </c>
      <c r="F1734" s="36" t="s">
        <v>13</v>
      </c>
      <c r="G1734" s="23">
        <v>30900</v>
      </c>
    </row>
    <row r="1735" spans="1:7" s="24" customFormat="1" ht="23.25" customHeight="1">
      <c r="A1735" s="37">
        <v>4030746</v>
      </c>
      <c r="B1735" s="33">
        <v>9789500443753</v>
      </c>
      <c r="C1735" s="48" t="s">
        <v>2770</v>
      </c>
      <c r="D1735" s="36" t="s">
        <v>1271</v>
      </c>
      <c r="E1735" s="36" t="s">
        <v>25</v>
      </c>
      <c r="F1735" s="36" t="s">
        <v>13</v>
      </c>
      <c r="G1735" s="23">
        <v>37900</v>
      </c>
    </row>
    <row r="1736" spans="1:7" s="24" customFormat="1" ht="23.25" customHeight="1">
      <c r="A1736" s="37">
        <v>4032599</v>
      </c>
      <c r="B1736" s="33">
        <v>9789878222417</v>
      </c>
      <c r="C1736" s="48" t="s">
        <v>1071</v>
      </c>
      <c r="D1736" s="36" t="s">
        <v>1072</v>
      </c>
      <c r="E1736" s="36" t="s">
        <v>317</v>
      </c>
      <c r="F1736" s="36" t="s">
        <v>13</v>
      </c>
      <c r="G1736" s="23">
        <v>38900</v>
      </c>
    </row>
    <row r="1737" spans="1:7" s="24" customFormat="1" ht="23.25" customHeight="1">
      <c r="A1737" s="37">
        <v>4024908</v>
      </c>
      <c r="B1737" s="33">
        <v>9789915654195</v>
      </c>
      <c r="C1737" s="48" t="s">
        <v>1392</v>
      </c>
      <c r="D1737" s="36" t="s">
        <v>751</v>
      </c>
      <c r="E1737" s="36" t="s">
        <v>12</v>
      </c>
      <c r="F1737" s="36" t="s">
        <v>13</v>
      </c>
      <c r="G1737" s="23">
        <v>47900</v>
      </c>
    </row>
    <row r="1738" spans="1:7" s="24" customFormat="1" ht="23.25" customHeight="1">
      <c r="A1738" s="37">
        <v>4030396</v>
      </c>
      <c r="B1738" s="33">
        <v>9789504981091</v>
      </c>
      <c r="C1738" s="48" t="s">
        <v>2722</v>
      </c>
      <c r="D1738" s="36" t="s">
        <v>369</v>
      </c>
      <c r="E1738" s="36" t="s">
        <v>202</v>
      </c>
      <c r="F1738" s="36" t="s">
        <v>358</v>
      </c>
      <c r="G1738" s="23">
        <v>43900</v>
      </c>
    </row>
    <row r="1739" spans="1:7" s="24" customFormat="1" ht="23.25" customHeight="1">
      <c r="A1739" s="38">
        <v>4032379</v>
      </c>
      <c r="B1739" s="39">
        <v>9789504990451</v>
      </c>
      <c r="C1739" s="42" t="s">
        <v>3551</v>
      </c>
      <c r="D1739" s="42" t="s">
        <v>3606</v>
      </c>
      <c r="E1739" s="47" t="s">
        <v>12</v>
      </c>
      <c r="F1739" s="42" t="s">
        <v>13</v>
      </c>
      <c r="G1739" s="23">
        <v>28900</v>
      </c>
    </row>
    <row r="1740" spans="1:7" s="24" customFormat="1" ht="23.25" customHeight="1">
      <c r="A1740" s="38">
        <v>4032330</v>
      </c>
      <c r="B1740" s="39">
        <v>9789878222219</v>
      </c>
      <c r="C1740" s="42" t="s">
        <v>200</v>
      </c>
      <c r="D1740" s="42" t="s">
        <v>196</v>
      </c>
      <c r="E1740" s="47" t="s">
        <v>92</v>
      </c>
      <c r="F1740" s="42" t="s">
        <v>13</v>
      </c>
      <c r="G1740" s="23">
        <v>24900</v>
      </c>
    </row>
    <row r="1741" spans="1:7" s="24" customFormat="1" ht="23.25" customHeight="1">
      <c r="A1741" s="37">
        <v>8012920</v>
      </c>
      <c r="B1741" s="33">
        <v>9789501296709</v>
      </c>
      <c r="C1741" s="48" t="s">
        <v>200</v>
      </c>
      <c r="D1741" s="36" t="s">
        <v>196</v>
      </c>
      <c r="E1741" s="36" t="s">
        <v>121</v>
      </c>
      <c r="F1741" s="36" t="s">
        <v>13</v>
      </c>
      <c r="G1741" s="23">
        <v>35900</v>
      </c>
    </row>
    <row r="1742" spans="1:7" s="24" customFormat="1" ht="23.25" customHeight="1">
      <c r="A1742" s="37">
        <v>4024903</v>
      </c>
      <c r="B1742" s="33">
        <v>9789504972136</v>
      </c>
      <c r="C1742" s="48" t="s">
        <v>1390</v>
      </c>
      <c r="D1742" s="36" t="s">
        <v>157</v>
      </c>
      <c r="E1742" s="36" t="s">
        <v>12</v>
      </c>
      <c r="F1742" s="36" t="s">
        <v>13</v>
      </c>
      <c r="G1742" s="23">
        <v>35900</v>
      </c>
    </row>
    <row r="1743" spans="1:7" s="24" customFormat="1" ht="23.25" customHeight="1">
      <c r="A1743" s="38">
        <v>4029417</v>
      </c>
      <c r="B1743" s="39">
        <v>9789504982210</v>
      </c>
      <c r="C1743" s="42" t="s">
        <v>44</v>
      </c>
      <c r="D1743" s="42" t="s">
        <v>45</v>
      </c>
      <c r="E1743" s="47" t="s">
        <v>12</v>
      </c>
      <c r="F1743" s="42" t="s">
        <v>13</v>
      </c>
      <c r="G1743" s="23">
        <v>37900</v>
      </c>
    </row>
    <row r="1744" spans="1:7" s="24" customFormat="1" ht="23.25" customHeight="1">
      <c r="A1744" s="38">
        <v>4029412</v>
      </c>
      <c r="B1744" s="39">
        <v>9789504979920</v>
      </c>
      <c r="C1744" s="42" t="s">
        <v>32</v>
      </c>
      <c r="D1744" s="42" t="s">
        <v>33</v>
      </c>
      <c r="E1744" s="47" t="s">
        <v>12</v>
      </c>
      <c r="F1744" s="42" t="s">
        <v>13</v>
      </c>
      <c r="G1744" s="23">
        <v>32900</v>
      </c>
    </row>
    <row r="1745" spans="1:7" s="24" customFormat="1" ht="23.25" customHeight="1">
      <c r="A1745" s="37">
        <v>4028180</v>
      </c>
      <c r="B1745" s="33">
        <v>9789500441636</v>
      </c>
      <c r="C1745" s="48" t="s">
        <v>1760</v>
      </c>
      <c r="D1745" s="36" t="s">
        <v>1761</v>
      </c>
      <c r="E1745" s="36" t="s">
        <v>25</v>
      </c>
      <c r="F1745" s="36" t="s">
        <v>13</v>
      </c>
      <c r="G1745" s="23">
        <v>50900</v>
      </c>
    </row>
    <row r="1746" spans="1:7" s="24" customFormat="1" ht="23.25" customHeight="1">
      <c r="A1746" s="37">
        <v>4026700</v>
      </c>
      <c r="B1746" s="33">
        <v>9789508701893</v>
      </c>
      <c r="C1746" s="48" t="s">
        <v>1541</v>
      </c>
      <c r="D1746" s="36" t="s">
        <v>1117</v>
      </c>
      <c r="E1746" s="36" t="s">
        <v>285</v>
      </c>
      <c r="F1746" s="36" t="s">
        <v>13</v>
      </c>
      <c r="G1746" s="23">
        <v>13900</v>
      </c>
    </row>
    <row r="1747" spans="1:7" s="24" customFormat="1" ht="23.25" customHeight="1">
      <c r="A1747" s="44">
        <v>4033415</v>
      </c>
      <c r="B1747" s="39">
        <v>9789871524778</v>
      </c>
      <c r="C1747" s="42" t="s">
        <v>3398</v>
      </c>
      <c r="D1747" s="42" t="s">
        <v>3440</v>
      </c>
      <c r="E1747" s="47" t="s">
        <v>727</v>
      </c>
      <c r="F1747" s="36" t="s">
        <v>13</v>
      </c>
      <c r="G1747" s="23">
        <v>33900</v>
      </c>
    </row>
    <row r="1748" spans="1:7" s="24" customFormat="1" ht="23.25" customHeight="1">
      <c r="A1748" s="37">
        <v>4028054</v>
      </c>
      <c r="B1748" s="33">
        <v>9789504979203</v>
      </c>
      <c r="C1748" s="48" t="s">
        <v>401</v>
      </c>
      <c r="D1748" s="36" t="s">
        <v>222</v>
      </c>
      <c r="E1748" s="36" t="s">
        <v>12</v>
      </c>
      <c r="F1748" s="36" t="s">
        <v>358</v>
      </c>
      <c r="G1748" s="23">
        <v>46900</v>
      </c>
    </row>
    <row r="1749" spans="1:7" s="24" customFormat="1" ht="23.25" customHeight="1">
      <c r="A1749" s="38">
        <v>7104048</v>
      </c>
      <c r="B1749" s="39">
        <v>9789876707787</v>
      </c>
      <c r="C1749" s="42" t="s">
        <v>588</v>
      </c>
      <c r="D1749" s="42" t="s">
        <v>589</v>
      </c>
      <c r="E1749" s="47" t="s">
        <v>435</v>
      </c>
      <c r="F1749" s="42" t="s">
        <v>110</v>
      </c>
      <c r="G1749" s="23">
        <v>30900</v>
      </c>
    </row>
    <row r="1750" spans="1:7" s="24" customFormat="1" ht="23.25" customHeight="1">
      <c r="A1750" s="37">
        <v>4025464</v>
      </c>
      <c r="B1750" s="33">
        <v>9789504972464</v>
      </c>
      <c r="C1750" s="48" t="s">
        <v>1422</v>
      </c>
      <c r="D1750" s="36" t="s">
        <v>1423</v>
      </c>
      <c r="E1750" s="36" t="s">
        <v>12</v>
      </c>
      <c r="F1750" s="36" t="s">
        <v>13</v>
      </c>
      <c r="G1750" s="23">
        <v>66900</v>
      </c>
    </row>
    <row r="1751" spans="1:7" s="24" customFormat="1" ht="23.25" customHeight="1">
      <c r="A1751" s="37">
        <v>4013707</v>
      </c>
      <c r="B1751" s="33">
        <v>9789504935940</v>
      </c>
      <c r="C1751" s="48" t="s">
        <v>872</v>
      </c>
      <c r="D1751" s="36" t="s">
        <v>284</v>
      </c>
      <c r="E1751" s="36" t="s">
        <v>202</v>
      </c>
      <c r="F1751" s="36" t="s">
        <v>203</v>
      </c>
      <c r="G1751" s="23">
        <v>27900</v>
      </c>
    </row>
    <row r="1752" spans="1:7" s="24" customFormat="1" ht="23.25" customHeight="1">
      <c r="A1752" s="37">
        <v>4027041</v>
      </c>
      <c r="B1752" s="33">
        <v>9789504976189</v>
      </c>
      <c r="C1752" s="48" t="s">
        <v>1620</v>
      </c>
      <c r="D1752" s="36" t="s">
        <v>453</v>
      </c>
      <c r="E1752" s="36" t="s">
        <v>12</v>
      </c>
      <c r="F1752" s="36" t="s">
        <v>13</v>
      </c>
      <c r="G1752" s="23">
        <v>48900</v>
      </c>
    </row>
    <row r="1753" spans="1:7" s="24" customFormat="1" ht="23.25" customHeight="1">
      <c r="A1753" s="38">
        <v>4029537</v>
      </c>
      <c r="B1753" s="39">
        <v>9789504979975</v>
      </c>
      <c r="C1753" s="42" t="s">
        <v>2391</v>
      </c>
      <c r="D1753" s="42" t="s">
        <v>453</v>
      </c>
      <c r="E1753" s="47" t="s">
        <v>12</v>
      </c>
      <c r="F1753" s="42" t="s">
        <v>13</v>
      </c>
      <c r="G1753" s="23">
        <v>48900</v>
      </c>
    </row>
    <row r="1754" spans="1:7" s="24" customFormat="1" ht="23.25" customHeight="1">
      <c r="A1754" s="37">
        <v>4028455</v>
      </c>
      <c r="B1754" s="33">
        <v>9789504977308</v>
      </c>
      <c r="C1754" s="48" t="s">
        <v>1781</v>
      </c>
      <c r="D1754" s="36" t="s">
        <v>1782</v>
      </c>
      <c r="E1754" s="36" t="s">
        <v>12</v>
      </c>
      <c r="F1754" s="36" t="s">
        <v>13</v>
      </c>
      <c r="G1754" s="23">
        <v>54900</v>
      </c>
    </row>
    <row r="1755" spans="1:7" s="24" customFormat="1" ht="23.25" customHeight="1">
      <c r="A1755" s="44">
        <v>4033429</v>
      </c>
      <c r="B1755" s="39">
        <v>9789504992738</v>
      </c>
      <c r="C1755" s="42" t="s">
        <v>3406</v>
      </c>
      <c r="D1755" s="42" t="s">
        <v>3445</v>
      </c>
      <c r="E1755" s="47" t="s">
        <v>202</v>
      </c>
      <c r="F1755" s="36" t="s">
        <v>3471</v>
      </c>
      <c r="G1755" s="23">
        <v>30900</v>
      </c>
    </row>
    <row r="1756" spans="1:7" s="24" customFormat="1" ht="23.25" customHeight="1">
      <c r="A1756" s="37">
        <v>4005553</v>
      </c>
      <c r="B1756" s="33">
        <v>9789507314131</v>
      </c>
      <c r="C1756" s="48" t="s">
        <v>670</v>
      </c>
      <c r="D1756" s="36" t="s">
        <v>645</v>
      </c>
      <c r="E1756" s="36" t="s">
        <v>533</v>
      </c>
      <c r="F1756" s="36" t="s">
        <v>659</v>
      </c>
      <c r="G1756" s="23">
        <v>45900</v>
      </c>
    </row>
    <row r="1757" spans="1:7" s="24" customFormat="1" ht="23.25" customHeight="1">
      <c r="A1757" s="37">
        <v>4021939</v>
      </c>
      <c r="B1757" s="33">
        <v>9789500439855</v>
      </c>
      <c r="C1757" s="48" t="s">
        <v>1212</v>
      </c>
      <c r="D1757" s="36" t="s">
        <v>162</v>
      </c>
      <c r="E1757" s="36" t="s">
        <v>25</v>
      </c>
      <c r="F1757" s="36" t="s">
        <v>13</v>
      </c>
      <c r="G1757" s="23">
        <v>49900</v>
      </c>
    </row>
    <row r="1758" spans="1:7" s="24" customFormat="1" ht="23.25" customHeight="1">
      <c r="A1758" s="37">
        <v>4013043</v>
      </c>
      <c r="B1758" s="33">
        <v>9789504932611</v>
      </c>
      <c r="C1758" s="48" t="s">
        <v>859</v>
      </c>
      <c r="D1758" s="36" t="s">
        <v>745</v>
      </c>
      <c r="E1758" s="36" t="s">
        <v>202</v>
      </c>
      <c r="F1758" s="36" t="s">
        <v>16</v>
      </c>
      <c r="G1758" s="23">
        <v>55900</v>
      </c>
    </row>
    <row r="1759" spans="1:7" s="24" customFormat="1" ht="23.25" customHeight="1">
      <c r="A1759" s="38">
        <v>4029812</v>
      </c>
      <c r="B1759" s="39">
        <v>9789878220635</v>
      </c>
      <c r="C1759" s="42" t="s">
        <v>1245</v>
      </c>
      <c r="D1759" s="42" t="s">
        <v>596</v>
      </c>
      <c r="E1759" s="47" t="s">
        <v>92</v>
      </c>
      <c r="F1759" s="42" t="s">
        <v>440</v>
      </c>
      <c r="G1759" s="23">
        <v>36900</v>
      </c>
    </row>
    <row r="1760" spans="1:7" s="24" customFormat="1" ht="23.25" customHeight="1">
      <c r="A1760" s="37">
        <v>8001054</v>
      </c>
      <c r="B1760" s="33">
        <v>9789501298901</v>
      </c>
      <c r="C1760" s="48" t="s">
        <v>2104</v>
      </c>
      <c r="D1760" s="36" t="s">
        <v>2105</v>
      </c>
      <c r="E1760" s="36" t="s">
        <v>248</v>
      </c>
      <c r="F1760" s="36" t="s">
        <v>174</v>
      </c>
      <c r="G1760" s="23">
        <v>55900</v>
      </c>
    </row>
    <row r="1761" spans="1:7" s="24" customFormat="1" ht="23.25" customHeight="1">
      <c r="A1761" s="37">
        <v>4026027</v>
      </c>
      <c r="B1761" s="33">
        <v>9789500440943</v>
      </c>
      <c r="C1761" s="48" t="s">
        <v>1467</v>
      </c>
      <c r="D1761" s="36" t="s">
        <v>1459</v>
      </c>
      <c r="E1761" s="36" t="s">
        <v>536</v>
      </c>
      <c r="F1761" s="36" t="s">
        <v>25</v>
      </c>
      <c r="G1761" s="23">
        <v>35900</v>
      </c>
    </row>
    <row r="1762" spans="1:7" s="24" customFormat="1" ht="23.25" customHeight="1">
      <c r="A1762" s="38">
        <v>4029879</v>
      </c>
      <c r="B1762" s="39">
        <v>9789504983835</v>
      </c>
      <c r="C1762" s="42" t="s">
        <v>2568</v>
      </c>
      <c r="D1762" s="42" t="s">
        <v>1517</v>
      </c>
      <c r="E1762" s="47" t="s">
        <v>12</v>
      </c>
      <c r="F1762" s="42" t="s">
        <v>13</v>
      </c>
      <c r="G1762" s="23">
        <v>40900</v>
      </c>
    </row>
    <row r="1763" spans="1:7" s="24" customFormat="1" ht="23.25" customHeight="1">
      <c r="A1763" s="38">
        <v>4029886</v>
      </c>
      <c r="B1763" s="39">
        <v>9789504984689</v>
      </c>
      <c r="C1763" s="42" t="s">
        <v>2561</v>
      </c>
      <c r="D1763" s="42" t="s">
        <v>1690</v>
      </c>
      <c r="E1763" s="47" t="s">
        <v>81</v>
      </c>
      <c r="F1763" s="42" t="s">
        <v>182</v>
      </c>
      <c r="G1763" s="23">
        <v>20900</v>
      </c>
    </row>
    <row r="1764" spans="1:7" s="24" customFormat="1" ht="23.25" customHeight="1">
      <c r="A1764" s="44">
        <v>8001416</v>
      </c>
      <c r="B1764" s="39">
        <v>9789501209853</v>
      </c>
      <c r="C1764" s="42" t="s">
        <v>3432</v>
      </c>
      <c r="D1764" s="42" t="s">
        <v>3463</v>
      </c>
      <c r="E1764" s="47" t="s">
        <v>3469</v>
      </c>
      <c r="F1764" s="36" t="s">
        <v>13</v>
      </c>
      <c r="G1764" s="23">
        <v>45900</v>
      </c>
    </row>
    <row r="1765" spans="1:7" s="24" customFormat="1" ht="23.25" customHeight="1">
      <c r="A1765" s="37">
        <v>4027644</v>
      </c>
      <c r="B1765" s="33">
        <v>9789504978725</v>
      </c>
      <c r="C1765" s="48" t="s">
        <v>1721</v>
      </c>
      <c r="D1765" s="36" t="s">
        <v>1722</v>
      </c>
      <c r="E1765" s="36" t="s">
        <v>12</v>
      </c>
      <c r="F1765" s="36" t="s">
        <v>16</v>
      </c>
      <c r="G1765" s="23">
        <v>53900</v>
      </c>
    </row>
    <row r="1766" spans="1:7" s="24" customFormat="1" ht="23.25" customHeight="1">
      <c r="A1766" s="37">
        <v>4027052</v>
      </c>
      <c r="B1766" s="33">
        <v>9789504976721</v>
      </c>
      <c r="C1766" s="48" t="s">
        <v>1625</v>
      </c>
      <c r="D1766" s="36" t="s">
        <v>1626</v>
      </c>
      <c r="E1766" s="36" t="s">
        <v>12</v>
      </c>
      <c r="F1766" s="36" t="s">
        <v>13</v>
      </c>
      <c r="G1766" s="23">
        <v>31900</v>
      </c>
    </row>
    <row r="1767" spans="1:7" s="24" customFormat="1" ht="23.25" customHeight="1">
      <c r="A1767" s="37">
        <v>4026744</v>
      </c>
      <c r="B1767" s="33">
        <v>9789507325236</v>
      </c>
      <c r="C1767" s="48" t="s">
        <v>1557</v>
      </c>
      <c r="D1767" s="36" t="s">
        <v>1558</v>
      </c>
      <c r="E1767" s="36" t="s">
        <v>240</v>
      </c>
      <c r="F1767" s="36" t="s">
        <v>13</v>
      </c>
      <c r="G1767" s="23">
        <v>11900</v>
      </c>
    </row>
    <row r="1768" spans="1:7" s="24" customFormat="1" ht="23.25" customHeight="1">
      <c r="A1768" s="37">
        <v>4027609</v>
      </c>
      <c r="B1768" s="33">
        <v>9789504977650</v>
      </c>
      <c r="C1768" s="48" t="s">
        <v>1717</v>
      </c>
      <c r="D1768" s="36" t="s">
        <v>361</v>
      </c>
      <c r="E1768" s="36" t="s">
        <v>362</v>
      </c>
      <c r="F1768" s="36" t="s">
        <v>361</v>
      </c>
      <c r="G1768" s="23">
        <v>20900</v>
      </c>
    </row>
    <row r="1769" spans="1:7" s="24" customFormat="1" ht="23.25" customHeight="1">
      <c r="A1769" s="37">
        <v>8001229</v>
      </c>
      <c r="B1769" s="33">
        <v>9789501204582</v>
      </c>
      <c r="C1769" s="48" t="s">
        <v>2191</v>
      </c>
      <c r="D1769" s="36" t="s">
        <v>375</v>
      </c>
      <c r="E1769" s="36" t="s">
        <v>121</v>
      </c>
      <c r="F1769" s="36" t="s">
        <v>13</v>
      </c>
      <c r="G1769" s="23">
        <v>43900</v>
      </c>
    </row>
    <row r="1770" spans="1:7" s="24" customFormat="1" ht="23.25" customHeight="1">
      <c r="A1770" s="44">
        <v>4031422</v>
      </c>
      <c r="B1770" s="39">
        <v>9789504989042</v>
      </c>
      <c r="C1770" s="42" t="s">
        <v>2989</v>
      </c>
      <c r="D1770" s="42" t="s">
        <v>1626</v>
      </c>
      <c r="E1770" s="47" t="s">
        <v>12</v>
      </c>
      <c r="F1770" s="42" t="s">
        <v>155</v>
      </c>
      <c r="G1770" s="23">
        <v>49900</v>
      </c>
    </row>
    <row r="1771" spans="1:7" s="24" customFormat="1" ht="23.25" customHeight="1">
      <c r="A1771" s="37">
        <v>4017071</v>
      </c>
      <c r="B1771" s="33">
        <v>9789504952541</v>
      </c>
      <c r="C1771" s="48" t="s">
        <v>1006</v>
      </c>
      <c r="D1771" s="36" t="s">
        <v>351</v>
      </c>
      <c r="E1771" s="36" t="s">
        <v>202</v>
      </c>
      <c r="F1771" s="36" t="s">
        <v>203</v>
      </c>
      <c r="G1771" s="23">
        <v>30900</v>
      </c>
    </row>
    <row r="1772" spans="1:7" s="24" customFormat="1" ht="23.25" customHeight="1">
      <c r="A1772" s="37">
        <v>4028065</v>
      </c>
      <c r="B1772" s="33">
        <v>9789504979104</v>
      </c>
      <c r="C1772" s="48" t="s">
        <v>330</v>
      </c>
      <c r="D1772" s="36" t="s">
        <v>331</v>
      </c>
      <c r="E1772" s="36" t="s">
        <v>12</v>
      </c>
      <c r="F1772" s="36" t="s">
        <v>62</v>
      </c>
      <c r="G1772" s="23">
        <v>24900</v>
      </c>
    </row>
    <row r="1773" spans="1:7" s="24" customFormat="1" ht="23.25" customHeight="1">
      <c r="A1773" s="37">
        <v>4030767</v>
      </c>
      <c r="B1773" s="33">
        <v>9789504982425</v>
      </c>
      <c r="C1773" s="48" t="s">
        <v>2795</v>
      </c>
      <c r="D1773" s="36" t="s">
        <v>84</v>
      </c>
      <c r="E1773" s="36" t="s">
        <v>81</v>
      </c>
      <c r="F1773" s="36" t="s">
        <v>85</v>
      </c>
      <c r="G1773" s="23">
        <v>20900</v>
      </c>
    </row>
    <row r="1774" spans="1:7" s="24" customFormat="1" ht="23.25" customHeight="1">
      <c r="A1774" s="37">
        <v>4028938</v>
      </c>
      <c r="B1774" s="33">
        <v>9789504977940</v>
      </c>
      <c r="C1774" s="48" t="s">
        <v>1850</v>
      </c>
      <c r="D1774" s="36" t="s">
        <v>1851</v>
      </c>
      <c r="E1774" s="36" t="s">
        <v>202</v>
      </c>
      <c r="F1774" s="36" t="s">
        <v>1849</v>
      </c>
      <c r="G1774" s="23">
        <v>20900</v>
      </c>
    </row>
    <row r="1775" spans="1:7" s="24" customFormat="1" ht="23.25" customHeight="1">
      <c r="A1775" s="38">
        <v>4034487</v>
      </c>
      <c r="B1775" s="39">
        <v>9789504984955</v>
      </c>
      <c r="C1775" s="42" t="s">
        <v>3959</v>
      </c>
      <c r="D1775" s="42" t="s">
        <v>3960</v>
      </c>
      <c r="E1775" s="47" t="s">
        <v>81</v>
      </c>
      <c r="F1775" s="45" t="s">
        <v>81</v>
      </c>
      <c r="G1775" s="23">
        <v>27900</v>
      </c>
    </row>
    <row r="1776" spans="1:7" s="24" customFormat="1" ht="23.25" customHeight="1">
      <c r="A1776" s="37">
        <v>4028609</v>
      </c>
      <c r="B1776" s="33">
        <v>9789504981145</v>
      </c>
      <c r="C1776" s="48" t="s">
        <v>132</v>
      </c>
      <c r="D1776" s="36" t="s">
        <v>133</v>
      </c>
      <c r="E1776" s="36" t="s">
        <v>81</v>
      </c>
      <c r="F1776" s="36" t="s">
        <v>13</v>
      </c>
      <c r="G1776" s="23">
        <v>20900</v>
      </c>
    </row>
    <row r="1777" spans="1:7" s="24" customFormat="1" ht="23.25" customHeight="1">
      <c r="A1777" s="38">
        <v>4029740</v>
      </c>
      <c r="B1777" s="39">
        <v>9789504984115</v>
      </c>
      <c r="C1777" s="42" t="s">
        <v>2457</v>
      </c>
      <c r="D1777" s="42" t="s">
        <v>2458</v>
      </c>
      <c r="E1777" s="47" t="s">
        <v>81</v>
      </c>
      <c r="F1777" s="42" t="s">
        <v>13</v>
      </c>
      <c r="G1777" s="23">
        <v>20900</v>
      </c>
    </row>
    <row r="1778" spans="1:7" s="24" customFormat="1" ht="23.25" customHeight="1">
      <c r="A1778" s="44">
        <v>4032171</v>
      </c>
      <c r="B1778" s="39">
        <v>9789505472970</v>
      </c>
      <c r="C1778" s="42" t="s">
        <v>3201</v>
      </c>
      <c r="D1778" s="42" t="s">
        <v>3202</v>
      </c>
      <c r="E1778" s="47" t="s">
        <v>68</v>
      </c>
      <c r="F1778" s="36" t="s">
        <v>13</v>
      </c>
      <c r="G1778" s="23">
        <v>41900</v>
      </c>
    </row>
    <row r="1779" spans="1:7" s="24" customFormat="1" ht="23.25" customHeight="1">
      <c r="A1779" s="37">
        <v>4030744</v>
      </c>
      <c r="B1779" s="33">
        <v>9789500443760</v>
      </c>
      <c r="C1779" s="48" t="s">
        <v>2811</v>
      </c>
      <c r="D1779" s="36" t="s">
        <v>1011</v>
      </c>
      <c r="E1779" s="36" t="s">
        <v>25</v>
      </c>
      <c r="F1779" s="36" t="s">
        <v>13</v>
      </c>
      <c r="G1779" s="23">
        <v>40900</v>
      </c>
    </row>
    <row r="1780" spans="1:7" s="24" customFormat="1" ht="23.25" customHeight="1">
      <c r="A1780" s="38">
        <v>4029715</v>
      </c>
      <c r="B1780" s="39">
        <v>9789871524556</v>
      </c>
      <c r="C1780" s="42" t="s">
        <v>2440</v>
      </c>
      <c r="D1780" s="42" t="s">
        <v>2441</v>
      </c>
      <c r="E1780" s="47" t="s">
        <v>40</v>
      </c>
      <c r="F1780" s="42" t="s">
        <v>13</v>
      </c>
      <c r="G1780" s="23">
        <v>36900</v>
      </c>
    </row>
    <row r="1781" spans="1:7" s="24" customFormat="1" ht="23.25" customHeight="1">
      <c r="A1781" s="38">
        <v>4029422</v>
      </c>
      <c r="B1781" s="39">
        <v>9789504982722</v>
      </c>
      <c r="C1781" s="42" t="s">
        <v>54</v>
      </c>
      <c r="D1781" s="42" t="s">
        <v>55</v>
      </c>
      <c r="E1781" s="47" t="s">
        <v>8</v>
      </c>
      <c r="F1781" s="42" t="s">
        <v>13</v>
      </c>
      <c r="G1781" s="23">
        <v>17900</v>
      </c>
    </row>
    <row r="1782" spans="1:7" s="24" customFormat="1" ht="23.25" customHeight="1">
      <c r="A1782" s="38">
        <v>4029450</v>
      </c>
      <c r="B1782" s="39">
        <v>9789504982739</v>
      </c>
      <c r="C1782" s="42" t="s">
        <v>2364</v>
      </c>
      <c r="D1782" s="42" t="s">
        <v>55</v>
      </c>
      <c r="E1782" s="47" t="s">
        <v>8</v>
      </c>
      <c r="F1782" s="42" t="s">
        <v>13</v>
      </c>
      <c r="G1782" s="23">
        <v>17900</v>
      </c>
    </row>
    <row r="1783" spans="1:7" s="24" customFormat="1" ht="23.25" customHeight="1">
      <c r="A1783" s="38">
        <v>4029449</v>
      </c>
      <c r="B1783" s="39">
        <v>9789504982746</v>
      </c>
      <c r="C1783" s="42" t="s">
        <v>2525</v>
      </c>
      <c r="D1783" s="42" t="s">
        <v>55</v>
      </c>
      <c r="E1783" s="47" t="s">
        <v>8</v>
      </c>
      <c r="F1783" s="42" t="s">
        <v>485</v>
      </c>
      <c r="G1783" s="23">
        <v>17900</v>
      </c>
    </row>
    <row r="1784" spans="1:7" s="24" customFormat="1" ht="23.25" customHeight="1">
      <c r="A1784" s="37">
        <v>4030810</v>
      </c>
      <c r="B1784" s="33">
        <v>9789504987703</v>
      </c>
      <c r="C1784" s="48" t="s">
        <v>2867</v>
      </c>
      <c r="D1784" s="36" t="s">
        <v>55</v>
      </c>
      <c r="E1784" s="36" t="s">
        <v>8</v>
      </c>
      <c r="F1784" s="36" t="s">
        <v>13</v>
      </c>
      <c r="G1784" s="23">
        <v>17900</v>
      </c>
    </row>
    <row r="1785" spans="1:7" s="24" customFormat="1" ht="23.25" customHeight="1">
      <c r="A1785" s="37">
        <v>4031534</v>
      </c>
      <c r="B1785" s="33">
        <v>9789504989868</v>
      </c>
      <c r="C1785" s="48" t="s">
        <v>3083</v>
      </c>
      <c r="D1785" s="36" t="s">
        <v>55</v>
      </c>
      <c r="E1785" s="36" t="s">
        <v>8</v>
      </c>
      <c r="F1785" s="36" t="s">
        <v>485</v>
      </c>
      <c r="G1785" s="23">
        <v>17900</v>
      </c>
    </row>
    <row r="1786" spans="1:7" s="24" customFormat="1" ht="23.25" customHeight="1">
      <c r="A1786" s="37">
        <v>7103077</v>
      </c>
      <c r="B1786" s="33">
        <v>9789876704885</v>
      </c>
      <c r="C1786" s="48" t="s">
        <v>808</v>
      </c>
      <c r="D1786" s="36" t="s">
        <v>1964</v>
      </c>
      <c r="E1786" s="36" t="s">
        <v>109</v>
      </c>
      <c r="F1786" s="36" t="s">
        <v>1938</v>
      </c>
      <c r="G1786" s="23">
        <v>20900</v>
      </c>
    </row>
    <row r="1787" spans="1:7" s="24" customFormat="1" ht="23.25" customHeight="1">
      <c r="A1787" s="37">
        <v>4027452</v>
      </c>
      <c r="B1787" s="33">
        <v>9789507325014</v>
      </c>
      <c r="C1787" s="48" t="s">
        <v>1691</v>
      </c>
      <c r="D1787" s="36" t="s">
        <v>1692</v>
      </c>
      <c r="E1787" s="36" t="s">
        <v>280</v>
      </c>
      <c r="F1787" s="36" t="s">
        <v>1693</v>
      </c>
      <c r="G1787" s="23">
        <v>30900</v>
      </c>
    </row>
    <row r="1788" spans="1:7" s="24" customFormat="1" ht="23.25" customHeight="1">
      <c r="A1788" s="37">
        <v>4028045</v>
      </c>
      <c r="B1788" s="33">
        <v>9789507325540</v>
      </c>
      <c r="C1788" s="48" t="s">
        <v>1745</v>
      </c>
      <c r="D1788" s="36" t="s">
        <v>1370</v>
      </c>
      <c r="E1788" s="36" t="s">
        <v>240</v>
      </c>
      <c r="F1788" s="36" t="s">
        <v>323</v>
      </c>
      <c r="G1788" s="23">
        <v>30900</v>
      </c>
    </row>
    <row r="1789" spans="1:7" s="24" customFormat="1" ht="23.25" customHeight="1">
      <c r="A1789" s="44">
        <v>4032125</v>
      </c>
      <c r="B1789" s="39">
        <v>9789504990062</v>
      </c>
      <c r="C1789" s="42" t="s">
        <v>3132</v>
      </c>
      <c r="D1789" s="42" t="s">
        <v>3161</v>
      </c>
      <c r="E1789" s="47" t="s">
        <v>202</v>
      </c>
      <c r="F1789" s="36" t="s">
        <v>13</v>
      </c>
      <c r="G1789" s="23">
        <v>38900</v>
      </c>
    </row>
    <row r="1790" spans="1:7" s="24" customFormat="1" ht="23.25" customHeight="1">
      <c r="A1790" s="44">
        <v>4031125</v>
      </c>
      <c r="B1790" s="39">
        <v>9789504988014</v>
      </c>
      <c r="C1790" s="42" t="s">
        <v>2887</v>
      </c>
      <c r="D1790" s="42" t="s">
        <v>2910</v>
      </c>
      <c r="E1790" s="47" t="s">
        <v>12</v>
      </c>
      <c r="F1790" s="42" t="s">
        <v>13</v>
      </c>
      <c r="G1790" s="23">
        <v>50900</v>
      </c>
    </row>
    <row r="1791" spans="1:7" s="24" customFormat="1" ht="23.25" customHeight="1">
      <c r="A1791" s="44">
        <v>4033743</v>
      </c>
      <c r="B1791" s="39">
        <v>9789878223032</v>
      </c>
      <c r="C1791" s="42" t="s">
        <v>3670</v>
      </c>
      <c r="D1791" s="42" t="s">
        <v>2123</v>
      </c>
      <c r="E1791" s="47" t="s">
        <v>92</v>
      </c>
      <c r="F1791" s="36" t="s">
        <v>13</v>
      </c>
      <c r="G1791" s="23">
        <v>20900</v>
      </c>
    </row>
    <row r="1792" spans="1:7" s="24" customFormat="1" ht="23.25" customHeight="1">
      <c r="A1792" s="37">
        <v>4032641</v>
      </c>
      <c r="B1792" s="33">
        <v>9789504991434</v>
      </c>
      <c r="C1792" s="48" t="s">
        <v>3280</v>
      </c>
      <c r="D1792" s="36" t="s">
        <v>1023</v>
      </c>
      <c r="E1792" s="36" t="s">
        <v>362</v>
      </c>
      <c r="F1792" s="36" t="s">
        <v>3242</v>
      </c>
      <c r="G1792" s="23">
        <v>20900</v>
      </c>
    </row>
    <row r="1793" spans="1:7" s="24" customFormat="1" ht="23.25" customHeight="1">
      <c r="A1793" s="37">
        <v>4027453</v>
      </c>
      <c r="B1793" s="33">
        <v>9789504976837</v>
      </c>
      <c r="C1793" s="48" t="s">
        <v>1694</v>
      </c>
      <c r="D1793" s="36" t="s">
        <v>83</v>
      </c>
      <c r="E1793" s="36" t="s">
        <v>81</v>
      </c>
      <c r="F1793" s="36" t="s">
        <v>466</v>
      </c>
      <c r="G1793" s="23">
        <v>15900</v>
      </c>
    </row>
    <row r="1794" spans="1:7" s="24" customFormat="1" ht="23.25" customHeight="1">
      <c r="A1794" s="37">
        <v>7104028</v>
      </c>
      <c r="B1794" s="33">
        <v>9789876707459</v>
      </c>
      <c r="C1794" s="48" t="s">
        <v>2047</v>
      </c>
      <c r="D1794" s="36" t="s">
        <v>2048</v>
      </c>
      <c r="E1794" s="36" t="s">
        <v>109</v>
      </c>
      <c r="F1794" s="36" t="s">
        <v>110</v>
      </c>
      <c r="G1794" s="23">
        <v>50900</v>
      </c>
    </row>
    <row r="1795" spans="1:7" s="24" customFormat="1" ht="23.25" customHeight="1">
      <c r="A1795" s="37">
        <v>4027421</v>
      </c>
      <c r="B1795" s="33">
        <v>9789504975212</v>
      </c>
      <c r="C1795" s="48" t="s">
        <v>1673</v>
      </c>
      <c r="D1795" s="36" t="s">
        <v>89</v>
      </c>
      <c r="E1795" s="36" t="s">
        <v>81</v>
      </c>
      <c r="F1795" s="36" t="s">
        <v>204</v>
      </c>
      <c r="G1795" s="23">
        <v>10900</v>
      </c>
    </row>
    <row r="1796" spans="1:7" s="24" customFormat="1" ht="23.25" customHeight="1">
      <c r="A1796" s="37">
        <v>4026369</v>
      </c>
      <c r="B1796" s="33">
        <v>9789504975205</v>
      </c>
      <c r="C1796" s="48" t="s">
        <v>1531</v>
      </c>
      <c r="D1796" s="36" t="s">
        <v>89</v>
      </c>
      <c r="E1796" s="36" t="s">
        <v>81</v>
      </c>
      <c r="F1796" s="36" t="s">
        <v>13</v>
      </c>
      <c r="G1796" s="23">
        <v>10900</v>
      </c>
    </row>
    <row r="1797" spans="1:7" s="24" customFormat="1" ht="23.25" customHeight="1">
      <c r="A1797" s="38">
        <v>4029436</v>
      </c>
      <c r="B1797" s="39">
        <v>9789504983149</v>
      </c>
      <c r="C1797" s="42" t="s">
        <v>88</v>
      </c>
      <c r="D1797" s="42" t="s">
        <v>89</v>
      </c>
      <c r="E1797" s="47" t="s">
        <v>81</v>
      </c>
      <c r="F1797" s="42" t="s">
        <v>13</v>
      </c>
      <c r="G1797" s="23">
        <v>10900</v>
      </c>
    </row>
    <row r="1798" spans="1:7" s="24" customFormat="1" ht="23.25" customHeight="1">
      <c r="A1798" s="37">
        <v>4030770</v>
      </c>
      <c r="B1798" s="33">
        <v>9786316598127</v>
      </c>
      <c r="C1798" s="48" t="s">
        <v>2798</v>
      </c>
      <c r="D1798" s="36" t="s">
        <v>1176</v>
      </c>
      <c r="E1798" s="36" t="s">
        <v>19</v>
      </c>
      <c r="F1798" s="36" t="s">
        <v>13</v>
      </c>
      <c r="G1798" s="23">
        <v>27900</v>
      </c>
    </row>
    <row r="1799" spans="1:7" s="24" customFormat="1" ht="23.25" customHeight="1">
      <c r="A1799" s="37">
        <v>4026219</v>
      </c>
      <c r="B1799" s="33">
        <v>9789504974871</v>
      </c>
      <c r="C1799" s="48" t="s">
        <v>1494</v>
      </c>
      <c r="D1799" s="36" t="s">
        <v>208</v>
      </c>
      <c r="E1799" s="36" t="s">
        <v>12</v>
      </c>
      <c r="F1799" s="36" t="s">
        <v>209</v>
      </c>
      <c r="G1799" s="23">
        <v>54900</v>
      </c>
    </row>
    <row r="1800" spans="1:7" s="24" customFormat="1" ht="23.25" customHeight="1">
      <c r="A1800" s="37">
        <v>8001063</v>
      </c>
      <c r="B1800" s="33">
        <v>9789501298765</v>
      </c>
      <c r="C1800" s="48" t="s">
        <v>2115</v>
      </c>
      <c r="D1800" s="36" t="s">
        <v>215</v>
      </c>
      <c r="E1800" s="36" t="s">
        <v>121</v>
      </c>
      <c r="F1800" s="36" t="s">
        <v>13</v>
      </c>
      <c r="G1800" s="23">
        <v>30900</v>
      </c>
    </row>
    <row r="1801" spans="1:7" s="24" customFormat="1" ht="23.25" customHeight="1">
      <c r="A1801" s="38">
        <v>4034687</v>
      </c>
      <c r="B1801" s="39">
        <v>9789504996682</v>
      </c>
      <c r="C1801" s="47" t="s">
        <v>3992</v>
      </c>
      <c r="D1801" s="42" t="s">
        <v>2453</v>
      </c>
      <c r="E1801" s="47" t="s">
        <v>12</v>
      </c>
      <c r="F1801" s="42" t="s">
        <v>62</v>
      </c>
      <c r="G1801" s="23">
        <v>29900</v>
      </c>
    </row>
    <row r="1802" spans="1:7" s="24" customFormat="1" ht="23.25" customHeight="1">
      <c r="A1802" s="38">
        <v>4033138</v>
      </c>
      <c r="B1802" s="39">
        <v>9786287572973</v>
      </c>
      <c r="C1802" s="42" t="s">
        <v>3862</v>
      </c>
      <c r="D1802" s="42" t="s">
        <v>133</v>
      </c>
      <c r="E1802" s="47" t="s">
        <v>81</v>
      </c>
      <c r="F1802" s="45" t="s">
        <v>13</v>
      </c>
      <c r="G1802" s="23">
        <v>19900</v>
      </c>
    </row>
    <row r="1803" spans="1:7" s="24" customFormat="1" ht="23.25" customHeight="1">
      <c r="A1803" s="37">
        <v>4011944</v>
      </c>
      <c r="B1803" s="33">
        <v>9789504929666</v>
      </c>
      <c r="C1803" s="48" t="s">
        <v>818</v>
      </c>
      <c r="D1803" s="36" t="s">
        <v>378</v>
      </c>
      <c r="E1803" s="36" t="s">
        <v>202</v>
      </c>
      <c r="F1803" s="36" t="s">
        <v>203</v>
      </c>
      <c r="G1803" s="23">
        <v>49900</v>
      </c>
    </row>
    <row r="1804" spans="1:7" s="24" customFormat="1" ht="23.25" customHeight="1">
      <c r="A1804" s="37">
        <v>4016600</v>
      </c>
      <c r="B1804" s="33">
        <v>9789875807747</v>
      </c>
      <c r="C1804" s="48" t="s">
        <v>990</v>
      </c>
      <c r="D1804" s="36" t="s">
        <v>378</v>
      </c>
      <c r="E1804" s="36" t="s">
        <v>317</v>
      </c>
      <c r="F1804" s="36" t="s">
        <v>203</v>
      </c>
      <c r="G1804" s="23">
        <v>29900</v>
      </c>
    </row>
    <row r="1805" spans="1:7" s="24" customFormat="1" ht="23.25" customHeight="1">
      <c r="A1805" s="37">
        <v>4026173</v>
      </c>
      <c r="B1805" s="33">
        <v>9789878435275</v>
      </c>
      <c r="C1805" s="48" t="s">
        <v>1475</v>
      </c>
      <c r="D1805" s="36" t="s">
        <v>151</v>
      </c>
      <c r="E1805" s="36" t="s">
        <v>92</v>
      </c>
      <c r="F1805" s="36" t="s">
        <v>152</v>
      </c>
      <c r="G1805" s="23">
        <v>20900</v>
      </c>
    </row>
    <row r="1806" spans="1:7" s="24" customFormat="1" ht="23.25" customHeight="1">
      <c r="A1806" s="37">
        <v>4028913</v>
      </c>
      <c r="B1806" s="33">
        <v>9789878979779</v>
      </c>
      <c r="C1806" s="48" t="s">
        <v>1836</v>
      </c>
      <c r="D1806" s="36" t="s">
        <v>858</v>
      </c>
      <c r="E1806" s="36" t="s">
        <v>19</v>
      </c>
      <c r="F1806" s="36" t="s">
        <v>186</v>
      </c>
      <c r="G1806" s="23">
        <v>43900</v>
      </c>
    </row>
    <row r="1807" spans="1:7" s="24" customFormat="1" ht="23.25" customHeight="1">
      <c r="A1807" s="37">
        <v>4031514</v>
      </c>
      <c r="B1807" s="33">
        <v>9789508523754</v>
      </c>
      <c r="C1807" s="48" t="s">
        <v>3070</v>
      </c>
      <c r="D1807" s="36" t="s">
        <v>1247</v>
      </c>
      <c r="E1807" s="36" t="s">
        <v>188</v>
      </c>
      <c r="F1807" s="36" t="s">
        <v>440</v>
      </c>
      <c r="G1807" s="23">
        <v>43900</v>
      </c>
    </row>
    <row r="1808" spans="1:7" s="24" customFormat="1" ht="23.25" customHeight="1">
      <c r="A1808" s="37">
        <v>4021973</v>
      </c>
      <c r="B1808" s="33">
        <v>9789875809475</v>
      </c>
      <c r="C1808" s="48" t="s">
        <v>1222</v>
      </c>
      <c r="D1808" s="36" t="s">
        <v>98</v>
      </c>
      <c r="E1808" s="36" t="s">
        <v>92</v>
      </c>
      <c r="F1808" s="36" t="s">
        <v>13</v>
      </c>
      <c r="G1808" s="23">
        <v>32900</v>
      </c>
    </row>
    <row r="1809" spans="1:7" s="24" customFormat="1" ht="23.25" customHeight="1">
      <c r="A1809" s="37">
        <v>4021974</v>
      </c>
      <c r="B1809" s="33">
        <v>9789875809482</v>
      </c>
      <c r="C1809" s="48" t="s">
        <v>1223</v>
      </c>
      <c r="D1809" s="36" t="s">
        <v>98</v>
      </c>
      <c r="E1809" s="36" t="s">
        <v>92</v>
      </c>
      <c r="F1809" s="36" t="s">
        <v>13</v>
      </c>
      <c r="G1809" s="23">
        <v>30900</v>
      </c>
    </row>
    <row r="1810" spans="1:7" s="24" customFormat="1" ht="23.25" customHeight="1">
      <c r="A1810" s="37">
        <v>4012834</v>
      </c>
      <c r="B1810" s="33">
        <v>9789504932116</v>
      </c>
      <c r="C1810" s="48" t="s">
        <v>852</v>
      </c>
      <c r="D1810" s="36" t="s">
        <v>201</v>
      </c>
      <c r="E1810" s="36" t="s">
        <v>202</v>
      </c>
      <c r="F1810" s="36" t="s">
        <v>203</v>
      </c>
      <c r="G1810" s="23">
        <v>52900</v>
      </c>
    </row>
    <row r="1811" spans="1:7" s="24" customFormat="1" ht="23.25" customHeight="1">
      <c r="A1811" s="56">
        <v>4032136</v>
      </c>
      <c r="B1811" s="39">
        <v>9789504990246</v>
      </c>
      <c r="C1811" s="50" t="s">
        <v>3152</v>
      </c>
      <c r="D1811" s="50" t="s">
        <v>3173</v>
      </c>
      <c r="E1811" s="51" t="s">
        <v>140</v>
      </c>
      <c r="F1811" s="36" t="s">
        <v>3181</v>
      </c>
      <c r="G1811" s="23">
        <v>28900</v>
      </c>
    </row>
    <row r="1812" spans="1:7" s="24" customFormat="1" ht="23.25" customHeight="1">
      <c r="A1812" s="37">
        <v>4031470</v>
      </c>
      <c r="B1812" s="33">
        <v>9789504989356</v>
      </c>
      <c r="C1812" s="48" t="s">
        <v>3064</v>
      </c>
      <c r="D1812" s="36" t="s">
        <v>3065</v>
      </c>
      <c r="E1812" s="36" t="s">
        <v>140</v>
      </c>
      <c r="F1812" s="36" t="s">
        <v>485</v>
      </c>
      <c r="G1812" s="23">
        <v>22900</v>
      </c>
    </row>
    <row r="1813" spans="1:7" s="24" customFormat="1" ht="23.25" customHeight="1">
      <c r="A1813" s="37">
        <v>4028926</v>
      </c>
      <c r="B1813" s="33">
        <v>9789504981466</v>
      </c>
      <c r="C1813" s="48" t="s">
        <v>138</v>
      </c>
      <c r="D1813" s="36" t="s">
        <v>139</v>
      </c>
      <c r="E1813" s="36" t="s">
        <v>140</v>
      </c>
      <c r="F1813" s="36" t="s">
        <v>141</v>
      </c>
      <c r="G1813" s="23">
        <v>22900</v>
      </c>
    </row>
    <row r="1814" spans="1:7" s="24" customFormat="1" ht="23.25" customHeight="1">
      <c r="A1814" s="37">
        <v>4031536</v>
      </c>
      <c r="B1814" s="33">
        <v>9789504988526</v>
      </c>
      <c r="C1814" s="48" t="s">
        <v>3084</v>
      </c>
      <c r="D1814" s="36" t="s">
        <v>83</v>
      </c>
      <c r="E1814" s="36" t="s">
        <v>81</v>
      </c>
      <c r="F1814" s="36" t="s">
        <v>182</v>
      </c>
      <c r="G1814" s="23">
        <v>20900</v>
      </c>
    </row>
    <row r="1815" spans="1:7" s="24" customFormat="1" ht="23.25" customHeight="1">
      <c r="A1815" s="37">
        <v>4031463</v>
      </c>
      <c r="B1815" s="33">
        <v>9789504988519</v>
      </c>
      <c r="C1815" s="48" t="s">
        <v>3061</v>
      </c>
      <c r="D1815" s="36" t="s">
        <v>361</v>
      </c>
      <c r="E1815" s="36" t="s">
        <v>362</v>
      </c>
      <c r="F1815" s="36" t="s">
        <v>182</v>
      </c>
      <c r="G1815" s="23">
        <v>20900</v>
      </c>
    </row>
    <row r="1816" spans="1:7" s="24" customFormat="1" ht="23.25" customHeight="1">
      <c r="A1816" s="44">
        <v>7104071</v>
      </c>
      <c r="B1816" s="39">
        <v>9789876708371</v>
      </c>
      <c r="C1816" s="42" t="s">
        <v>3004</v>
      </c>
      <c r="D1816" s="42" t="s">
        <v>3005</v>
      </c>
      <c r="E1816" s="47" t="s">
        <v>109</v>
      </c>
      <c r="F1816" s="42" t="s">
        <v>277</v>
      </c>
      <c r="G1816" s="23">
        <v>50900</v>
      </c>
    </row>
    <row r="1817" spans="1:7" s="24" customFormat="1" ht="23.25" customHeight="1">
      <c r="A1817" s="37">
        <v>4028469</v>
      </c>
      <c r="B1817" s="33">
        <v>9789878979663</v>
      </c>
      <c r="C1817" s="48" t="s">
        <v>1791</v>
      </c>
      <c r="D1817" s="36" t="s">
        <v>2338</v>
      </c>
      <c r="E1817" s="36" t="s">
        <v>19</v>
      </c>
      <c r="F1817" s="36" t="s">
        <v>22</v>
      </c>
      <c r="G1817" s="23">
        <v>43900</v>
      </c>
    </row>
    <row r="1818" spans="1:7" s="24" customFormat="1" ht="23.25" customHeight="1">
      <c r="A1818" s="38">
        <v>4034690</v>
      </c>
      <c r="B1818" s="39">
        <v>9789504990437</v>
      </c>
      <c r="C1818" s="47" t="s">
        <v>3994</v>
      </c>
      <c r="D1818" s="42" t="s">
        <v>31</v>
      </c>
      <c r="E1818" s="47" t="s">
        <v>12</v>
      </c>
      <c r="F1818" s="42" t="s">
        <v>258</v>
      </c>
      <c r="G1818" s="23">
        <v>39900</v>
      </c>
    </row>
    <row r="1819" spans="1:7" s="24" customFormat="1" ht="23.25" customHeight="1">
      <c r="A1819" s="44">
        <v>7104110</v>
      </c>
      <c r="B1819" s="39">
        <v>9789876708951</v>
      </c>
      <c r="C1819" s="42" t="s">
        <v>3743</v>
      </c>
      <c r="D1819" s="42" t="s">
        <v>454</v>
      </c>
      <c r="E1819" s="47" t="s">
        <v>109</v>
      </c>
      <c r="F1819" s="36" t="s">
        <v>110</v>
      </c>
      <c r="G1819" s="23">
        <v>36900</v>
      </c>
    </row>
    <row r="1820" spans="1:7" s="24" customFormat="1" ht="23.25" customHeight="1">
      <c r="A1820" s="37">
        <v>8001293</v>
      </c>
      <c r="B1820" s="33">
        <v>9789501205213</v>
      </c>
      <c r="C1820" s="48" t="s">
        <v>2229</v>
      </c>
      <c r="D1820" s="36" t="s">
        <v>2150</v>
      </c>
      <c r="E1820" s="36" t="s">
        <v>121</v>
      </c>
      <c r="F1820" s="36" t="s">
        <v>13</v>
      </c>
      <c r="G1820" s="23">
        <v>38900</v>
      </c>
    </row>
    <row r="1821" spans="1:7" s="24" customFormat="1" ht="23.25" customHeight="1">
      <c r="A1821" s="37">
        <v>4014274</v>
      </c>
      <c r="B1821" s="33">
        <v>9789875806535</v>
      </c>
      <c r="C1821" s="48" t="s">
        <v>896</v>
      </c>
      <c r="D1821" s="36" t="s">
        <v>532</v>
      </c>
      <c r="E1821" s="36" t="s">
        <v>317</v>
      </c>
      <c r="F1821" s="36" t="s">
        <v>801</v>
      </c>
      <c r="G1821" s="23">
        <v>20900</v>
      </c>
    </row>
    <row r="1822" spans="1:7" s="24" customFormat="1" ht="23.25" customHeight="1">
      <c r="A1822" s="38">
        <v>4029528</v>
      </c>
      <c r="B1822" s="39">
        <v>9789504983255</v>
      </c>
      <c r="C1822" s="42" t="s">
        <v>2384</v>
      </c>
      <c r="D1822" s="42" t="s">
        <v>2412</v>
      </c>
      <c r="E1822" s="47" t="s">
        <v>12</v>
      </c>
      <c r="F1822" s="42" t="s">
        <v>258</v>
      </c>
      <c r="G1822" s="23">
        <v>43900</v>
      </c>
    </row>
    <row r="1823" spans="1:7" s="24" customFormat="1" ht="23.25" customHeight="1">
      <c r="A1823" s="37">
        <v>7102887</v>
      </c>
      <c r="B1823" s="33">
        <v>9789876703703</v>
      </c>
      <c r="C1823" s="48" t="s">
        <v>1925</v>
      </c>
      <c r="D1823" s="36" t="s">
        <v>1897</v>
      </c>
      <c r="E1823" s="36" t="s">
        <v>109</v>
      </c>
      <c r="F1823" s="36" t="s">
        <v>166</v>
      </c>
      <c r="G1823" s="23">
        <v>29900</v>
      </c>
    </row>
    <row r="1824" spans="1:7" s="24" customFormat="1" ht="23.25" customHeight="1">
      <c r="A1824" s="44">
        <v>4034396</v>
      </c>
      <c r="B1824" s="39">
        <v>9789878223490</v>
      </c>
      <c r="C1824" s="42" t="s">
        <v>1350</v>
      </c>
      <c r="D1824" s="42" t="s">
        <v>151</v>
      </c>
      <c r="E1824" s="47" t="s">
        <v>92</v>
      </c>
      <c r="F1824" s="45" t="s">
        <v>152</v>
      </c>
      <c r="G1824" s="23">
        <v>22900</v>
      </c>
    </row>
    <row r="1825" spans="1:7" s="24" customFormat="1" ht="23.25" customHeight="1">
      <c r="A1825" s="37">
        <v>4032614</v>
      </c>
      <c r="B1825" s="39">
        <v>9789507326493</v>
      </c>
      <c r="C1825" s="48" t="s">
        <v>3281</v>
      </c>
      <c r="D1825" s="36" t="s">
        <v>3314</v>
      </c>
      <c r="E1825" s="36" t="s">
        <v>1843</v>
      </c>
      <c r="F1825" s="36" t="s">
        <v>1464</v>
      </c>
      <c r="G1825" s="23">
        <v>30900</v>
      </c>
    </row>
    <row r="1826" spans="1:7" s="24" customFormat="1" ht="23.25" customHeight="1">
      <c r="A1826" s="37">
        <v>4027591</v>
      </c>
      <c r="B1826" s="33">
        <v>9789878435817</v>
      </c>
      <c r="C1826" s="48" t="s">
        <v>1701</v>
      </c>
      <c r="D1826" s="36" t="s">
        <v>961</v>
      </c>
      <c r="E1826" s="36" t="s">
        <v>317</v>
      </c>
      <c r="F1826" s="36" t="s">
        <v>962</v>
      </c>
      <c r="G1826" s="23">
        <v>20900</v>
      </c>
    </row>
    <row r="1827" spans="1:7" s="24" customFormat="1" ht="23.25" customHeight="1">
      <c r="A1827" s="44">
        <v>4034450</v>
      </c>
      <c r="B1827" s="39">
        <v>9789878223681</v>
      </c>
      <c r="C1827" s="42" t="s">
        <v>3932</v>
      </c>
      <c r="D1827" s="42" t="s">
        <v>151</v>
      </c>
      <c r="E1827" s="47" t="s">
        <v>92</v>
      </c>
      <c r="F1827" s="45" t="s">
        <v>152</v>
      </c>
      <c r="G1827" s="23">
        <v>22900</v>
      </c>
    </row>
    <row r="1828" spans="1:7" s="24" customFormat="1" ht="23.25" customHeight="1">
      <c r="A1828" s="38">
        <v>4029711</v>
      </c>
      <c r="B1828" s="39">
        <v>9789878317915</v>
      </c>
      <c r="C1828" s="42" t="s">
        <v>2434</v>
      </c>
      <c r="D1828" s="42" t="s">
        <v>596</v>
      </c>
      <c r="E1828" s="47" t="s">
        <v>92</v>
      </c>
      <c r="F1828" s="42" t="s">
        <v>2435</v>
      </c>
      <c r="G1828" s="23">
        <v>40900</v>
      </c>
    </row>
    <row r="1829" spans="1:7" s="24" customFormat="1" ht="23.25" customHeight="1">
      <c r="A1829" s="44">
        <v>4033997</v>
      </c>
      <c r="B1829" s="39">
        <v>9789878223117</v>
      </c>
      <c r="C1829" s="42" t="s">
        <v>1336</v>
      </c>
      <c r="D1829" s="42" t="s">
        <v>1337</v>
      </c>
      <c r="E1829" s="47" t="s">
        <v>92</v>
      </c>
      <c r="F1829" s="42" t="s">
        <v>13</v>
      </c>
      <c r="G1829" s="23">
        <v>41900</v>
      </c>
    </row>
    <row r="1830" spans="1:7" s="24" customFormat="1" ht="23.25" customHeight="1">
      <c r="A1830" s="37">
        <v>4024338</v>
      </c>
      <c r="B1830" s="33">
        <v>9789504970866</v>
      </c>
      <c r="C1830" s="48" t="s">
        <v>1365</v>
      </c>
      <c r="D1830" s="36" t="s">
        <v>439</v>
      </c>
      <c r="E1830" s="36" t="s">
        <v>12</v>
      </c>
      <c r="F1830" s="36" t="s">
        <v>13</v>
      </c>
      <c r="G1830" s="23">
        <v>35900</v>
      </c>
    </row>
    <row r="1831" spans="1:7" s="24" customFormat="1" ht="23.25" customHeight="1">
      <c r="A1831" s="38">
        <v>4029894</v>
      </c>
      <c r="B1831" s="39">
        <v>9789878220987</v>
      </c>
      <c r="C1831" s="42" t="s">
        <v>3758</v>
      </c>
      <c r="D1831" s="42" t="s">
        <v>439</v>
      </c>
      <c r="E1831" s="47" t="s">
        <v>92</v>
      </c>
      <c r="F1831" s="42" t="s">
        <v>274</v>
      </c>
      <c r="G1831" s="23">
        <v>22900</v>
      </c>
    </row>
    <row r="1832" spans="1:7" s="24" customFormat="1" ht="23.25" customHeight="1">
      <c r="A1832" s="44">
        <v>7104069</v>
      </c>
      <c r="B1832" s="39">
        <v>9789876708296</v>
      </c>
      <c r="C1832" s="42" t="s">
        <v>3001</v>
      </c>
      <c r="D1832" s="42" t="s">
        <v>3002</v>
      </c>
      <c r="E1832" s="47" t="s">
        <v>109</v>
      </c>
      <c r="F1832" s="42" t="s">
        <v>445</v>
      </c>
      <c r="G1832" s="23">
        <v>40900</v>
      </c>
    </row>
    <row r="1833" spans="1:7" s="24" customFormat="1" ht="23.25" customHeight="1">
      <c r="A1833" s="44">
        <v>4031407</v>
      </c>
      <c r="B1833" s="39">
        <v>9789878221694</v>
      </c>
      <c r="C1833" s="42" t="s">
        <v>2972</v>
      </c>
      <c r="D1833" s="42" t="s">
        <v>98</v>
      </c>
      <c r="E1833" s="47" t="s">
        <v>92</v>
      </c>
      <c r="F1833" s="42" t="s">
        <v>1096</v>
      </c>
      <c r="G1833" s="23">
        <v>40900</v>
      </c>
    </row>
    <row r="1834" spans="1:7" s="24" customFormat="1" ht="23.25" customHeight="1">
      <c r="A1834" s="37">
        <v>4024075</v>
      </c>
      <c r="B1834" s="33">
        <v>9789504969952</v>
      </c>
      <c r="C1834" s="48" t="s">
        <v>1344</v>
      </c>
      <c r="D1834" s="36" t="s">
        <v>83</v>
      </c>
      <c r="E1834" s="36" t="s">
        <v>81</v>
      </c>
      <c r="F1834" s="36" t="s">
        <v>13</v>
      </c>
      <c r="G1834" s="23">
        <v>20900</v>
      </c>
    </row>
    <row r="1835" spans="1:7" s="24" customFormat="1" ht="23.25" customHeight="1">
      <c r="A1835" s="37">
        <v>4024074</v>
      </c>
      <c r="B1835" s="33">
        <v>9789504969624</v>
      </c>
      <c r="C1835" s="48" t="s">
        <v>462</v>
      </c>
      <c r="D1835" s="36" t="s">
        <v>83</v>
      </c>
      <c r="E1835" s="36" t="s">
        <v>81</v>
      </c>
      <c r="F1835" s="36" t="s">
        <v>13</v>
      </c>
      <c r="G1835" s="23">
        <v>15900</v>
      </c>
    </row>
    <row r="1836" spans="1:7" s="24" customFormat="1" ht="23.25" customHeight="1">
      <c r="A1836" s="37">
        <v>4027450</v>
      </c>
      <c r="B1836" s="33">
        <v>9789504976790</v>
      </c>
      <c r="C1836" s="48" t="s">
        <v>1689</v>
      </c>
      <c r="D1836" s="36" t="s">
        <v>1690</v>
      </c>
      <c r="E1836" s="36" t="s">
        <v>81</v>
      </c>
      <c r="F1836" s="36" t="s">
        <v>204</v>
      </c>
      <c r="G1836" s="23">
        <v>20900</v>
      </c>
    </row>
    <row r="1837" spans="1:7" s="24" customFormat="1" ht="23.25" customHeight="1">
      <c r="A1837" s="38">
        <v>4034707</v>
      </c>
      <c r="B1837" s="39">
        <v>9789504996286</v>
      </c>
      <c r="C1837" s="47" t="s">
        <v>4014</v>
      </c>
      <c r="D1837" s="42" t="s">
        <v>1690</v>
      </c>
      <c r="E1837" s="47" t="s">
        <v>81</v>
      </c>
      <c r="F1837" s="42" t="s">
        <v>13</v>
      </c>
      <c r="G1837" s="23">
        <v>19900</v>
      </c>
    </row>
    <row r="1838" spans="1:7" s="24" customFormat="1" ht="23.25" customHeight="1">
      <c r="A1838" s="38">
        <v>4029367</v>
      </c>
      <c r="B1838" s="39">
        <v>9789504980629</v>
      </c>
      <c r="C1838" s="42" t="s">
        <v>571</v>
      </c>
      <c r="D1838" s="42" t="s">
        <v>572</v>
      </c>
      <c r="E1838" s="47" t="s">
        <v>362</v>
      </c>
      <c r="F1838" s="42" t="s">
        <v>204</v>
      </c>
      <c r="G1838" s="23">
        <v>20900</v>
      </c>
    </row>
    <row r="1839" spans="1:7" s="24" customFormat="1" ht="23.25" customHeight="1">
      <c r="A1839" s="37">
        <v>8000123</v>
      </c>
      <c r="B1839" s="33">
        <v>9789501298062</v>
      </c>
      <c r="C1839" s="48" t="s">
        <v>2085</v>
      </c>
      <c r="D1839" s="36" t="s">
        <v>2086</v>
      </c>
      <c r="E1839" s="36" t="s">
        <v>121</v>
      </c>
      <c r="F1839" s="36" t="s">
        <v>122</v>
      </c>
      <c r="G1839" s="23">
        <v>29900</v>
      </c>
    </row>
    <row r="1840" spans="1:7" s="24" customFormat="1" ht="23.25" customHeight="1">
      <c r="A1840" s="37">
        <v>4021590</v>
      </c>
      <c r="B1840" s="33">
        <v>9789504963592</v>
      </c>
      <c r="C1840" s="48" t="s">
        <v>1195</v>
      </c>
      <c r="D1840" s="36" t="s">
        <v>1196</v>
      </c>
      <c r="E1840" s="36" t="s">
        <v>12</v>
      </c>
      <c r="F1840" s="36" t="s">
        <v>13</v>
      </c>
      <c r="G1840" s="23">
        <v>26900</v>
      </c>
    </row>
    <row r="1841" spans="1:7" s="24" customFormat="1" ht="23.25" customHeight="1">
      <c r="A1841" s="37">
        <v>4023993</v>
      </c>
      <c r="B1841" s="33">
        <v>9789504969495</v>
      </c>
      <c r="C1841" s="48" t="s">
        <v>1330</v>
      </c>
      <c r="D1841" s="36" t="s">
        <v>1331</v>
      </c>
      <c r="E1841" s="36" t="s">
        <v>202</v>
      </c>
      <c r="F1841" s="36" t="s">
        <v>13</v>
      </c>
      <c r="G1841" s="23">
        <v>26900</v>
      </c>
    </row>
    <row r="1842" spans="1:7" s="24" customFormat="1" ht="23.25" customHeight="1">
      <c r="A1842" s="37">
        <v>4032632</v>
      </c>
      <c r="B1842" s="33">
        <v>9789504991694</v>
      </c>
      <c r="C1842" s="48" t="s">
        <v>3282</v>
      </c>
      <c r="D1842" s="36" t="s">
        <v>3315</v>
      </c>
      <c r="E1842" s="36" t="s">
        <v>202</v>
      </c>
      <c r="F1842" s="36" t="s">
        <v>13</v>
      </c>
      <c r="G1842" s="23">
        <v>34900</v>
      </c>
    </row>
    <row r="1843" spans="1:7" s="24" customFormat="1" ht="23.25" customHeight="1">
      <c r="A1843" s="38">
        <v>4034474</v>
      </c>
      <c r="B1843" s="39">
        <v>9789504993797</v>
      </c>
      <c r="C1843" s="42" t="s">
        <v>3950</v>
      </c>
      <c r="D1843" s="42" t="s">
        <v>222</v>
      </c>
      <c r="E1843" s="47" t="s">
        <v>12</v>
      </c>
      <c r="F1843" s="45" t="s">
        <v>13</v>
      </c>
      <c r="G1843" s="23">
        <v>39900</v>
      </c>
    </row>
    <row r="1844" spans="1:7" s="24" customFormat="1" ht="23.25" customHeight="1">
      <c r="A1844" s="44">
        <v>4034078</v>
      </c>
      <c r="B1844" s="39">
        <v>9789504993780</v>
      </c>
      <c r="C1844" s="42" t="s">
        <v>3827</v>
      </c>
      <c r="D1844" s="42" t="s">
        <v>222</v>
      </c>
      <c r="E1844" s="47" t="s">
        <v>12</v>
      </c>
      <c r="F1844" s="42" t="s">
        <v>13</v>
      </c>
      <c r="G1844" s="23">
        <v>35900</v>
      </c>
    </row>
    <row r="1845" spans="1:7" s="24" customFormat="1" ht="23.25" customHeight="1">
      <c r="A1845" s="44">
        <v>4034079</v>
      </c>
      <c r="B1845" s="39">
        <v>9789504993773</v>
      </c>
      <c r="C1845" s="42" t="s">
        <v>3828</v>
      </c>
      <c r="D1845" s="42" t="s">
        <v>222</v>
      </c>
      <c r="E1845" s="47" t="s">
        <v>12</v>
      </c>
      <c r="F1845" s="42" t="s">
        <v>13</v>
      </c>
      <c r="G1845" s="23">
        <v>39900</v>
      </c>
    </row>
    <row r="1846" spans="1:7" s="24" customFormat="1" ht="23.25" customHeight="1">
      <c r="A1846" s="44">
        <v>4032154</v>
      </c>
      <c r="B1846" s="39">
        <v>9789878222165</v>
      </c>
      <c r="C1846" s="42" t="s">
        <v>1010</v>
      </c>
      <c r="D1846" s="42" t="s">
        <v>1009</v>
      </c>
      <c r="E1846" s="47" t="s">
        <v>92</v>
      </c>
      <c r="F1846" s="36" t="s">
        <v>13</v>
      </c>
      <c r="G1846" s="23">
        <v>33900</v>
      </c>
    </row>
    <row r="1847" spans="1:7" s="24" customFormat="1" ht="23.25" customHeight="1">
      <c r="A1847" s="38">
        <v>4034578</v>
      </c>
      <c r="B1847" s="39">
        <v>9789878223735</v>
      </c>
      <c r="C1847" s="47" t="s">
        <v>3979</v>
      </c>
      <c r="D1847" s="42" t="s">
        <v>100</v>
      </c>
      <c r="E1847" s="47" t="s">
        <v>92</v>
      </c>
      <c r="F1847" s="42" t="s">
        <v>13</v>
      </c>
      <c r="G1847" s="23">
        <v>34900</v>
      </c>
    </row>
    <row r="1848" spans="1:7" s="24" customFormat="1" ht="23.25" customHeight="1">
      <c r="A1848" s="56">
        <v>4032131</v>
      </c>
      <c r="B1848" s="39">
        <v>9789504990208</v>
      </c>
      <c r="C1848" s="50" t="s">
        <v>3150</v>
      </c>
      <c r="D1848" s="50" t="s">
        <v>3171</v>
      </c>
      <c r="E1848" s="51" t="s">
        <v>1134</v>
      </c>
      <c r="F1848" s="36" t="s">
        <v>13</v>
      </c>
      <c r="G1848" s="23">
        <v>37900</v>
      </c>
    </row>
    <row r="1849" spans="1:7" s="24" customFormat="1" ht="23.25" customHeight="1">
      <c r="A1849" s="38">
        <v>7104054</v>
      </c>
      <c r="B1849" s="39">
        <v>9789876708050</v>
      </c>
      <c r="C1849" s="42" t="s">
        <v>2598</v>
      </c>
      <c r="D1849" s="42" t="s">
        <v>2599</v>
      </c>
      <c r="E1849" s="47" t="s">
        <v>109</v>
      </c>
      <c r="F1849" s="42" t="s">
        <v>110</v>
      </c>
      <c r="G1849" s="23">
        <v>29900</v>
      </c>
    </row>
    <row r="1850" spans="1:7" s="24" customFormat="1" ht="23.25" customHeight="1">
      <c r="A1850" s="37">
        <v>4030392</v>
      </c>
      <c r="B1850" s="33">
        <v>9789500443005</v>
      </c>
      <c r="C1850" s="48" t="s">
        <v>2637</v>
      </c>
      <c r="D1850" s="36" t="s">
        <v>2638</v>
      </c>
      <c r="E1850" s="36" t="s">
        <v>25</v>
      </c>
      <c r="F1850" s="36" t="s">
        <v>13</v>
      </c>
      <c r="G1850" s="23">
        <v>29900</v>
      </c>
    </row>
    <row r="1851" spans="1:7" s="24" customFormat="1" ht="23.25" customHeight="1">
      <c r="A1851" s="37">
        <v>4032648</v>
      </c>
      <c r="B1851" s="33">
        <v>9786316598905</v>
      </c>
      <c r="C1851" s="48" t="s">
        <v>640</v>
      </c>
      <c r="D1851" s="36" t="s">
        <v>641</v>
      </c>
      <c r="E1851" s="36" t="s">
        <v>533</v>
      </c>
      <c r="F1851" s="36" t="s">
        <v>13</v>
      </c>
      <c r="G1851" s="23">
        <v>35900</v>
      </c>
    </row>
    <row r="1852" spans="1:7" s="24" customFormat="1" ht="23.25" customHeight="1">
      <c r="A1852" s="44">
        <v>4031126</v>
      </c>
      <c r="B1852" s="39">
        <v>9789504985907</v>
      </c>
      <c r="C1852" s="42" t="s">
        <v>2888</v>
      </c>
      <c r="D1852" s="42" t="s">
        <v>2911</v>
      </c>
      <c r="E1852" s="47" t="s">
        <v>12</v>
      </c>
      <c r="F1852" s="42" t="s">
        <v>13</v>
      </c>
      <c r="G1852" s="23">
        <v>36900</v>
      </c>
    </row>
    <row r="1853" spans="1:7" s="24" customFormat="1" ht="23.25" customHeight="1">
      <c r="A1853" s="37">
        <v>4032635</v>
      </c>
      <c r="B1853" s="33">
        <v>9789504991632</v>
      </c>
      <c r="C1853" s="48" t="s">
        <v>3283</v>
      </c>
      <c r="D1853" s="36" t="s">
        <v>3316</v>
      </c>
      <c r="E1853" s="36" t="s">
        <v>3328</v>
      </c>
      <c r="F1853" s="36" t="s">
        <v>58</v>
      </c>
      <c r="G1853" s="23">
        <v>35900</v>
      </c>
    </row>
    <row r="1854" spans="1:7" s="24" customFormat="1" ht="23.25" customHeight="1">
      <c r="A1854" s="44">
        <v>4033677</v>
      </c>
      <c r="B1854" s="39">
        <v>9789504992783</v>
      </c>
      <c r="C1854" s="42" t="s">
        <v>3500</v>
      </c>
      <c r="D1854" s="42" t="s">
        <v>3521</v>
      </c>
      <c r="E1854" s="47" t="s">
        <v>8</v>
      </c>
      <c r="F1854" s="36" t="s">
        <v>13</v>
      </c>
      <c r="G1854" s="23">
        <v>35900</v>
      </c>
    </row>
    <row r="1855" spans="1:7" s="24" customFormat="1" ht="23.25" customHeight="1">
      <c r="A1855" s="38">
        <v>4034434</v>
      </c>
      <c r="B1855" s="39">
        <v>9789504995708</v>
      </c>
      <c r="C1855" s="42" t="s">
        <v>3900</v>
      </c>
      <c r="D1855" s="42" t="s">
        <v>3521</v>
      </c>
      <c r="E1855" s="47" t="s">
        <v>8</v>
      </c>
      <c r="F1855" s="45" t="s">
        <v>9</v>
      </c>
      <c r="G1855" s="23">
        <v>32900</v>
      </c>
    </row>
    <row r="1856" spans="1:7" s="24" customFormat="1" ht="23.25" customHeight="1">
      <c r="A1856" s="38">
        <v>8001444</v>
      </c>
      <c r="B1856" s="39">
        <v>9786316708076</v>
      </c>
      <c r="C1856" s="42" t="s">
        <v>3905</v>
      </c>
      <c r="D1856" s="42" t="s">
        <v>3103</v>
      </c>
      <c r="E1856" s="47" t="s">
        <v>118</v>
      </c>
      <c r="F1856" s="45" t="s">
        <v>13</v>
      </c>
      <c r="G1856" s="23">
        <v>26900</v>
      </c>
    </row>
    <row r="1857" spans="1:7" s="24" customFormat="1" ht="23.25" customHeight="1">
      <c r="A1857" s="44">
        <v>4033766</v>
      </c>
      <c r="B1857" s="39">
        <v>9789504988205</v>
      </c>
      <c r="C1857" s="42" t="s">
        <v>3683</v>
      </c>
      <c r="D1857" s="42" t="s">
        <v>169</v>
      </c>
      <c r="E1857" s="47" t="s">
        <v>12</v>
      </c>
      <c r="F1857" s="36" t="s">
        <v>1743</v>
      </c>
      <c r="G1857" s="23">
        <v>39900</v>
      </c>
    </row>
    <row r="1858" spans="1:7" s="24" customFormat="1" ht="23.25" customHeight="1">
      <c r="A1858" s="37">
        <v>4024730</v>
      </c>
      <c r="B1858" s="33">
        <v>9789504971696</v>
      </c>
      <c r="C1858" s="48" t="s">
        <v>229</v>
      </c>
      <c r="D1858" s="36" t="s">
        <v>230</v>
      </c>
      <c r="E1858" s="36" t="s">
        <v>12</v>
      </c>
      <c r="F1858" s="36" t="s">
        <v>13</v>
      </c>
      <c r="G1858" s="23">
        <v>45900</v>
      </c>
    </row>
    <row r="1859" spans="1:7" s="24" customFormat="1" ht="23.25" customHeight="1">
      <c r="A1859" s="37">
        <v>4026755</v>
      </c>
      <c r="B1859" s="33">
        <v>9789505472406</v>
      </c>
      <c r="C1859" s="48" t="s">
        <v>1568</v>
      </c>
      <c r="D1859" s="36" t="s">
        <v>619</v>
      </c>
      <c r="E1859" s="36" t="s">
        <v>68</v>
      </c>
      <c r="F1859" s="36" t="s">
        <v>620</v>
      </c>
      <c r="G1859" s="23">
        <v>43900</v>
      </c>
    </row>
    <row r="1860" spans="1:7" s="24" customFormat="1" ht="23.25" customHeight="1">
      <c r="A1860" s="37">
        <v>4028935</v>
      </c>
      <c r="B1860" s="33">
        <v>9789505472635</v>
      </c>
      <c r="C1860" s="48" t="s">
        <v>1845</v>
      </c>
      <c r="D1860" s="36" t="s">
        <v>1846</v>
      </c>
      <c r="E1860" s="36" t="s">
        <v>350</v>
      </c>
      <c r="F1860" s="36" t="s">
        <v>1847</v>
      </c>
      <c r="G1860" s="23">
        <v>54900</v>
      </c>
    </row>
    <row r="1861" spans="1:7" s="24" customFormat="1" ht="23.25" customHeight="1">
      <c r="A1861" s="38">
        <v>4032102</v>
      </c>
      <c r="B1861" s="39">
        <v>9789507326028</v>
      </c>
      <c r="C1861" s="42" t="s">
        <v>3557</v>
      </c>
      <c r="D1861" s="42" t="s">
        <v>1578</v>
      </c>
      <c r="E1861" s="47" t="s">
        <v>2827</v>
      </c>
      <c r="F1861" s="42" t="s">
        <v>13</v>
      </c>
      <c r="G1861" s="23">
        <v>28900</v>
      </c>
    </row>
    <row r="1862" spans="1:7" s="24" customFormat="1" ht="23.25" customHeight="1">
      <c r="A1862" s="44">
        <v>8001405</v>
      </c>
      <c r="B1862" s="39">
        <v>9789501209488</v>
      </c>
      <c r="C1862" s="42" t="s">
        <v>3368</v>
      </c>
      <c r="D1862" s="42" t="s">
        <v>3754</v>
      </c>
      <c r="E1862" s="47" t="s">
        <v>121</v>
      </c>
      <c r="F1862" s="36" t="s">
        <v>2058</v>
      </c>
      <c r="G1862" s="23">
        <v>54900</v>
      </c>
    </row>
    <row r="1863" spans="1:7" s="24" customFormat="1" ht="23.25" customHeight="1">
      <c r="A1863" s="38">
        <v>7104042</v>
      </c>
      <c r="B1863" s="39">
        <v>9789876707701</v>
      </c>
      <c r="C1863" s="42" t="s">
        <v>628</v>
      </c>
      <c r="D1863" s="42" t="s">
        <v>629</v>
      </c>
      <c r="E1863" s="47" t="s">
        <v>109</v>
      </c>
      <c r="F1863" s="42" t="s">
        <v>110</v>
      </c>
      <c r="G1863" s="23">
        <v>54900</v>
      </c>
    </row>
    <row r="1864" spans="1:7" s="24" customFormat="1" ht="23.25" customHeight="1">
      <c r="A1864" s="38">
        <v>4030187</v>
      </c>
      <c r="B1864" s="39">
        <v>9786316508041</v>
      </c>
      <c r="C1864" s="42" t="s">
        <v>2592</v>
      </c>
      <c r="D1864" s="42" t="s">
        <v>1438</v>
      </c>
      <c r="E1864" s="47" t="s">
        <v>19</v>
      </c>
      <c r="F1864" s="42" t="s">
        <v>186</v>
      </c>
      <c r="G1864" s="23">
        <v>32900</v>
      </c>
    </row>
    <row r="1865" spans="1:7" s="24" customFormat="1" ht="23.25" customHeight="1">
      <c r="A1865" s="37">
        <v>4004659</v>
      </c>
      <c r="B1865" s="33">
        <v>9789507313721</v>
      </c>
      <c r="C1865" s="48" t="s">
        <v>652</v>
      </c>
      <c r="D1865" s="36" t="s">
        <v>653</v>
      </c>
      <c r="E1865" s="36" t="s">
        <v>533</v>
      </c>
      <c r="F1865" s="36" t="s">
        <v>654</v>
      </c>
      <c r="G1865" s="23">
        <v>30900</v>
      </c>
    </row>
    <row r="1866" spans="1:7" s="24" customFormat="1" ht="23.25" customHeight="1">
      <c r="A1866" s="38">
        <v>4034440</v>
      </c>
      <c r="B1866" s="39">
        <v>9786316691415</v>
      </c>
      <c r="C1866" s="42" t="s">
        <v>3928</v>
      </c>
      <c r="D1866" s="42" t="s">
        <v>651</v>
      </c>
      <c r="E1866" s="47" t="s">
        <v>19</v>
      </c>
      <c r="F1866" s="45" t="s">
        <v>13</v>
      </c>
      <c r="G1866" s="23">
        <v>19900</v>
      </c>
    </row>
    <row r="1867" spans="1:7" s="24" customFormat="1" ht="23.25" customHeight="1">
      <c r="A1867" s="38">
        <v>4034391</v>
      </c>
      <c r="B1867" s="39">
        <v>9789878223551</v>
      </c>
      <c r="C1867" s="42" t="s">
        <v>3875</v>
      </c>
      <c r="D1867" s="42" t="s">
        <v>883</v>
      </c>
      <c r="E1867" s="47" t="s">
        <v>92</v>
      </c>
      <c r="F1867" s="45" t="s">
        <v>13</v>
      </c>
      <c r="G1867" s="23">
        <v>25900</v>
      </c>
    </row>
    <row r="1868" spans="1:7" s="24" customFormat="1" ht="23.25" customHeight="1">
      <c r="A1868" s="37">
        <v>4027392</v>
      </c>
      <c r="B1868" s="33">
        <v>9789507325434</v>
      </c>
      <c r="C1868" s="48" t="s">
        <v>1653</v>
      </c>
      <c r="D1868" s="36" t="s">
        <v>883</v>
      </c>
      <c r="E1868" s="36" t="s">
        <v>72</v>
      </c>
      <c r="F1868" s="36" t="s">
        <v>73</v>
      </c>
      <c r="G1868" s="23">
        <v>46900</v>
      </c>
    </row>
    <row r="1869" spans="1:7" s="24" customFormat="1" ht="23.25" customHeight="1">
      <c r="A1869" s="38">
        <v>4029540</v>
      </c>
      <c r="B1869" s="39">
        <v>9789504983637</v>
      </c>
      <c r="C1869" s="42" t="s">
        <v>3535</v>
      </c>
      <c r="D1869" s="42" t="s">
        <v>1444</v>
      </c>
      <c r="E1869" s="47" t="s">
        <v>12</v>
      </c>
      <c r="F1869" s="42" t="s">
        <v>204</v>
      </c>
      <c r="G1869" s="23">
        <v>24900</v>
      </c>
    </row>
    <row r="1870" spans="1:7" s="24" customFormat="1" ht="23.25" customHeight="1">
      <c r="A1870" s="37">
        <v>4028458</v>
      </c>
      <c r="B1870" s="33">
        <v>9789504979746</v>
      </c>
      <c r="C1870" s="48" t="s">
        <v>1785</v>
      </c>
      <c r="D1870" s="36" t="s">
        <v>169</v>
      </c>
      <c r="E1870" s="36" t="s">
        <v>12</v>
      </c>
      <c r="F1870" s="36" t="s">
        <v>1743</v>
      </c>
      <c r="G1870" s="23">
        <v>41900</v>
      </c>
    </row>
    <row r="1871" spans="1:7" s="24" customFormat="1" ht="23.25" customHeight="1">
      <c r="A1871" s="37">
        <v>4030742</v>
      </c>
      <c r="B1871" s="33">
        <v>9789500443357</v>
      </c>
      <c r="C1871" s="48" t="s">
        <v>2767</v>
      </c>
      <c r="D1871" s="36" t="s">
        <v>1279</v>
      </c>
      <c r="E1871" s="36" t="s">
        <v>25</v>
      </c>
      <c r="F1871" s="36" t="s">
        <v>13</v>
      </c>
      <c r="G1871" s="23">
        <v>27900</v>
      </c>
    </row>
    <row r="1872" spans="1:7" s="24" customFormat="1" ht="23.25" customHeight="1">
      <c r="A1872" s="44">
        <v>4032859</v>
      </c>
      <c r="B1872" s="39">
        <v>9789504984566</v>
      </c>
      <c r="C1872" s="42" t="s">
        <v>3334</v>
      </c>
      <c r="D1872" s="42" t="s">
        <v>1358</v>
      </c>
      <c r="E1872" s="47" t="s">
        <v>12</v>
      </c>
      <c r="F1872" s="36" t="s">
        <v>13</v>
      </c>
      <c r="G1872" s="23">
        <v>36900</v>
      </c>
    </row>
    <row r="1873" spans="1:7" s="24" customFormat="1" ht="23.25" customHeight="1">
      <c r="A1873" s="37">
        <v>4025289</v>
      </c>
      <c r="B1873" s="33">
        <v>9789504972488</v>
      </c>
      <c r="C1873" s="48" t="s">
        <v>1357</v>
      </c>
      <c r="D1873" s="36" t="s">
        <v>1358</v>
      </c>
      <c r="E1873" s="36" t="s">
        <v>12</v>
      </c>
      <c r="F1873" s="36" t="s">
        <v>13</v>
      </c>
      <c r="G1873" s="23">
        <v>43900</v>
      </c>
    </row>
    <row r="1874" spans="1:7" s="24" customFormat="1" ht="23.25" customHeight="1">
      <c r="A1874" s="38">
        <v>4034460</v>
      </c>
      <c r="B1874" s="39">
        <v>9789878223520</v>
      </c>
      <c r="C1874" s="42" t="s">
        <v>3937</v>
      </c>
      <c r="D1874" s="42" t="s">
        <v>95</v>
      </c>
      <c r="E1874" s="47" t="s">
        <v>92</v>
      </c>
      <c r="F1874" s="45" t="s">
        <v>13</v>
      </c>
      <c r="G1874" s="23">
        <v>22900</v>
      </c>
    </row>
    <row r="1875" spans="1:7" s="24" customFormat="1" ht="23.25" customHeight="1">
      <c r="A1875" s="38">
        <v>4029743</v>
      </c>
      <c r="B1875" s="39">
        <v>9786316508355</v>
      </c>
      <c r="C1875" s="42" t="s">
        <v>2459</v>
      </c>
      <c r="D1875" s="42" t="s">
        <v>100</v>
      </c>
      <c r="E1875" s="47" t="s">
        <v>19</v>
      </c>
      <c r="F1875" s="42" t="s">
        <v>22</v>
      </c>
      <c r="G1875" s="23">
        <v>36900</v>
      </c>
    </row>
    <row r="1876" spans="1:7" s="24" customFormat="1" ht="23.25" customHeight="1">
      <c r="A1876" s="44">
        <v>4034077</v>
      </c>
      <c r="B1876" s="39">
        <v>9789505473090</v>
      </c>
      <c r="C1876" s="42" t="s">
        <v>3826</v>
      </c>
      <c r="D1876" s="42" t="s">
        <v>3825</v>
      </c>
      <c r="E1876" s="47" t="s">
        <v>68</v>
      </c>
      <c r="F1876" s="42" t="s">
        <v>136</v>
      </c>
      <c r="G1876" s="23">
        <v>31900</v>
      </c>
    </row>
    <row r="1877" spans="1:7" s="24" customFormat="1" ht="23.25" customHeight="1">
      <c r="A1877" s="38">
        <v>4029819</v>
      </c>
      <c r="B1877" s="39">
        <v>9789500441681</v>
      </c>
      <c r="C1877" s="42" t="s">
        <v>2483</v>
      </c>
      <c r="D1877" s="42" t="s">
        <v>2484</v>
      </c>
      <c r="E1877" s="47" t="s">
        <v>25</v>
      </c>
      <c r="F1877" s="42" t="s">
        <v>274</v>
      </c>
      <c r="G1877" s="23">
        <v>55900</v>
      </c>
    </row>
    <row r="1878" spans="1:7" s="24" customFormat="1" ht="23.25" customHeight="1">
      <c r="A1878" s="44">
        <v>4032162</v>
      </c>
      <c r="B1878" s="39">
        <v>9789500443371</v>
      </c>
      <c r="C1878" s="42" t="s">
        <v>3193</v>
      </c>
      <c r="D1878" s="42" t="s">
        <v>3194</v>
      </c>
      <c r="E1878" s="47" t="s">
        <v>25</v>
      </c>
      <c r="F1878" s="36" t="s">
        <v>13</v>
      </c>
      <c r="G1878" s="23">
        <v>37900</v>
      </c>
    </row>
    <row r="1879" spans="1:7" s="24" customFormat="1" ht="23.25" customHeight="1">
      <c r="A1879" s="37">
        <v>4026192</v>
      </c>
      <c r="B1879" s="33">
        <v>9789504974611</v>
      </c>
      <c r="C1879" s="48" t="s">
        <v>383</v>
      </c>
      <c r="D1879" s="36" t="s">
        <v>170</v>
      </c>
      <c r="E1879" s="36" t="s">
        <v>12</v>
      </c>
      <c r="F1879" s="36" t="s">
        <v>13</v>
      </c>
      <c r="G1879" s="23">
        <v>38900</v>
      </c>
    </row>
    <row r="1880" spans="1:7" s="24" customFormat="1" ht="23.25" customHeight="1">
      <c r="A1880" s="44">
        <v>4032176</v>
      </c>
      <c r="B1880" s="39">
        <v>9789504990475</v>
      </c>
      <c r="C1880" s="42" t="s">
        <v>3208</v>
      </c>
      <c r="D1880" s="42" t="s">
        <v>279</v>
      </c>
      <c r="E1880" s="47" t="s">
        <v>12</v>
      </c>
      <c r="F1880" s="36" t="s">
        <v>36</v>
      </c>
      <c r="G1880" s="23">
        <v>45900</v>
      </c>
    </row>
    <row r="1881" spans="1:7" s="24" customFormat="1" ht="23.25" customHeight="1">
      <c r="A1881" s="37">
        <v>7103426</v>
      </c>
      <c r="B1881" s="33">
        <v>9789876706476</v>
      </c>
      <c r="C1881" s="48" t="s">
        <v>2011</v>
      </c>
      <c r="D1881" s="36" t="s">
        <v>340</v>
      </c>
      <c r="E1881" s="36" t="s">
        <v>110</v>
      </c>
      <c r="F1881" s="36" t="s">
        <v>109</v>
      </c>
      <c r="G1881" s="23">
        <v>37900</v>
      </c>
    </row>
    <row r="1882" spans="1:7" s="24" customFormat="1" ht="23.25" customHeight="1">
      <c r="A1882" s="37">
        <v>4029016</v>
      </c>
      <c r="B1882" s="33">
        <v>9789507325809</v>
      </c>
      <c r="C1882" s="48" t="s">
        <v>1863</v>
      </c>
      <c r="D1882" s="36" t="s">
        <v>1325</v>
      </c>
      <c r="E1882" s="36" t="s">
        <v>280</v>
      </c>
      <c r="F1882" s="36" t="s">
        <v>1862</v>
      </c>
      <c r="G1882" s="23">
        <v>47900</v>
      </c>
    </row>
    <row r="1883" spans="1:7" s="24" customFormat="1" ht="23.25" customHeight="1">
      <c r="A1883" s="37">
        <v>4030816</v>
      </c>
      <c r="B1883" s="33">
        <v>9786316598363</v>
      </c>
      <c r="C1883" s="48" t="s">
        <v>2861</v>
      </c>
      <c r="D1883" s="36" t="s">
        <v>2139</v>
      </c>
      <c r="E1883" s="36" t="s">
        <v>19</v>
      </c>
      <c r="F1883" s="36" t="s">
        <v>13</v>
      </c>
      <c r="G1883" s="23">
        <v>45900</v>
      </c>
    </row>
    <row r="1884" spans="1:7" s="24" customFormat="1" ht="23.25" customHeight="1">
      <c r="A1884" s="37">
        <v>7102276</v>
      </c>
      <c r="B1884" s="33">
        <v>9789871544837</v>
      </c>
      <c r="C1884" s="48" t="s">
        <v>1916</v>
      </c>
      <c r="D1884" s="36" t="s">
        <v>300</v>
      </c>
      <c r="E1884" s="36" t="s">
        <v>109</v>
      </c>
      <c r="F1884" s="36" t="s">
        <v>166</v>
      </c>
      <c r="G1884" s="23">
        <v>29900</v>
      </c>
    </row>
    <row r="1885" spans="1:7" s="24" customFormat="1" ht="23.25" customHeight="1">
      <c r="A1885" s="37">
        <v>4030543</v>
      </c>
      <c r="B1885" s="33">
        <v>9789504985785</v>
      </c>
      <c r="C1885" s="48" t="s">
        <v>2708</v>
      </c>
      <c r="D1885" s="36" t="s">
        <v>1854</v>
      </c>
      <c r="E1885" s="36" t="s">
        <v>12</v>
      </c>
      <c r="F1885" s="36" t="s">
        <v>13</v>
      </c>
      <c r="G1885" s="23">
        <v>120900</v>
      </c>
    </row>
    <row r="1886" spans="1:7" s="24" customFormat="1" ht="23.25" customHeight="1">
      <c r="A1886" s="37">
        <v>7104036</v>
      </c>
      <c r="B1886" s="33">
        <v>9789876707473</v>
      </c>
      <c r="C1886" s="48" t="s">
        <v>2052</v>
      </c>
      <c r="D1886" s="36" t="s">
        <v>1965</v>
      </c>
      <c r="E1886" s="36" t="s">
        <v>109</v>
      </c>
      <c r="F1886" s="36" t="s">
        <v>110</v>
      </c>
      <c r="G1886" s="23">
        <v>35900</v>
      </c>
    </row>
    <row r="1887" spans="1:7" s="24" customFormat="1" ht="23.25" customHeight="1">
      <c r="A1887" s="37">
        <v>4028918</v>
      </c>
      <c r="B1887" s="33">
        <v>9789871524341</v>
      </c>
      <c r="C1887" s="48" t="s">
        <v>191</v>
      </c>
      <c r="D1887" s="36" t="s">
        <v>192</v>
      </c>
      <c r="E1887" s="36" t="s">
        <v>40</v>
      </c>
      <c r="F1887" s="36" t="s">
        <v>13</v>
      </c>
      <c r="G1887" s="23">
        <v>38900</v>
      </c>
    </row>
    <row r="1888" spans="1:7" s="24" customFormat="1" ht="23.25" customHeight="1">
      <c r="A1888" s="37">
        <v>4019361</v>
      </c>
      <c r="B1888" s="33">
        <v>9789875808690</v>
      </c>
      <c r="C1888" s="48" t="s">
        <v>1085</v>
      </c>
      <c r="D1888" s="36" t="s">
        <v>992</v>
      </c>
      <c r="E1888" s="36" t="s">
        <v>317</v>
      </c>
      <c r="F1888" s="36" t="s">
        <v>1053</v>
      </c>
      <c r="G1888" s="23">
        <v>25900</v>
      </c>
    </row>
    <row r="1889" spans="1:7" s="24" customFormat="1" ht="23.25" customHeight="1">
      <c r="A1889" s="38">
        <v>4032381</v>
      </c>
      <c r="B1889" s="39">
        <v>9789504991076</v>
      </c>
      <c r="C1889" s="42" t="s">
        <v>3588</v>
      </c>
      <c r="D1889" s="42" t="s">
        <v>360</v>
      </c>
      <c r="E1889" s="47" t="s">
        <v>12</v>
      </c>
      <c r="F1889" s="42" t="s">
        <v>13</v>
      </c>
      <c r="G1889" s="23">
        <v>38900</v>
      </c>
    </row>
    <row r="1890" spans="1:7" s="24" customFormat="1" ht="23.25" customHeight="1">
      <c r="A1890" s="44">
        <v>4033936</v>
      </c>
      <c r="B1890" s="39">
        <v>9789504994213</v>
      </c>
      <c r="C1890" s="42" t="s">
        <v>3733</v>
      </c>
      <c r="D1890" s="42" t="s">
        <v>2449</v>
      </c>
      <c r="E1890" s="47" t="s">
        <v>12</v>
      </c>
      <c r="F1890" s="36" t="s">
        <v>13</v>
      </c>
      <c r="G1890" s="23">
        <v>31900</v>
      </c>
    </row>
    <row r="1891" spans="1:7" s="24" customFormat="1" ht="23.25" customHeight="1">
      <c r="A1891" s="37">
        <v>4032009</v>
      </c>
      <c r="B1891" s="39">
        <v>9788445006993</v>
      </c>
      <c r="C1891" s="48" t="s">
        <v>3632</v>
      </c>
      <c r="D1891" s="36" t="s">
        <v>709</v>
      </c>
      <c r="E1891" s="36" t="s">
        <v>68</v>
      </c>
      <c r="F1891" s="36" t="s">
        <v>13</v>
      </c>
      <c r="G1891" s="23">
        <v>29900</v>
      </c>
    </row>
    <row r="1892" spans="1:7" s="24" customFormat="1" ht="23.25" customHeight="1">
      <c r="A1892" s="37">
        <v>4027440</v>
      </c>
      <c r="B1892" s="33">
        <v>9789504974819</v>
      </c>
      <c r="C1892" s="48" t="s">
        <v>1683</v>
      </c>
      <c r="D1892" s="36" t="s">
        <v>374</v>
      </c>
      <c r="E1892" s="36" t="s">
        <v>81</v>
      </c>
      <c r="F1892" s="36" t="s">
        <v>13</v>
      </c>
      <c r="G1892" s="23">
        <v>10900</v>
      </c>
    </row>
    <row r="1893" spans="1:7" s="24" customFormat="1" ht="23.25" customHeight="1">
      <c r="A1893" s="38">
        <v>4029892</v>
      </c>
      <c r="B1893" s="39">
        <v>9789878220963</v>
      </c>
      <c r="C1893" s="42" t="s">
        <v>3756</v>
      </c>
      <c r="D1893" s="42" t="s">
        <v>1367</v>
      </c>
      <c r="E1893" s="47" t="s">
        <v>92</v>
      </c>
      <c r="F1893" s="42" t="s">
        <v>146</v>
      </c>
      <c r="G1893" s="23">
        <v>18900</v>
      </c>
    </row>
    <row r="1894" spans="1:7" s="24" customFormat="1" ht="23.25" customHeight="1">
      <c r="A1894" s="44">
        <v>8001376</v>
      </c>
      <c r="B1894" s="39">
        <v>9789501208443</v>
      </c>
      <c r="C1894" s="42" t="s">
        <v>3769</v>
      </c>
      <c r="D1894" s="42" t="s">
        <v>2234</v>
      </c>
      <c r="E1894" s="47" t="s">
        <v>121</v>
      </c>
      <c r="F1894" s="42" t="s">
        <v>1096</v>
      </c>
      <c r="G1894" s="23">
        <v>69900</v>
      </c>
    </row>
    <row r="1895" spans="1:7" s="24" customFormat="1" ht="23.25" customHeight="1">
      <c r="A1895" s="37">
        <v>4027393</v>
      </c>
      <c r="B1895" s="33">
        <v>9789507325380</v>
      </c>
      <c r="C1895" s="48" t="s">
        <v>1654</v>
      </c>
      <c r="D1895" s="36" t="s">
        <v>966</v>
      </c>
      <c r="E1895" s="36" t="s">
        <v>240</v>
      </c>
      <c r="F1895" s="36" t="s">
        <v>241</v>
      </c>
      <c r="G1895" s="23">
        <v>53900</v>
      </c>
    </row>
    <row r="1896" spans="1:7" s="24" customFormat="1" ht="23.25" customHeight="1">
      <c r="A1896" s="37">
        <v>8000079</v>
      </c>
      <c r="B1896" s="33">
        <v>9789873804786</v>
      </c>
      <c r="C1896" s="48" t="s">
        <v>2070</v>
      </c>
      <c r="D1896" s="36" t="s">
        <v>2071</v>
      </c>
      <c r="E1896" s="36" t="s">
        <v>118</v>
      </c>
      <c r="F1896" s="36" t="s">
        <v>13</v>
      </c>
      <c r="G1896" s="23">
        <v>30900</v>
      </c>
    </row>
    <row r="1897" spans="1:7" s="24" customFormat="1" ht="23.25" customHeight="1">
      <c r="A1897" s="37">
        <v>7103001</v>
      </c>
      <c r="B1897" s="33">
        <v>9789876704229</v>
      </c>
      <c r="C1897" s="48" t="s">
        <v>1960</v>
      </c>
      <c r="D1897" s="36" t="s">
        <v>300</v>
      </c>
      <c r="E1897" s="36" t="s">
        <v>109</v>
      </c>
      <c r="F1897" s="36" t="s">
        <v>436</v>
      </c>
      <c r="G1897" s="23">
        <v>43900</v>
      </c>
    </row>
    <row r="1898" spans="1:7" s="24" customFormat="1" ht="23.25" customHeight="1">
      <c r="A1898" s="37">
        <v>4032638</v>
      </c>
      <c r="B1898" s="33">
        <v>9789504988908</v>
      </c>
      <c r="C1898" s="48" t="s">
        <v>3284</v>
      </c>
      <c r="D1898" s="36" t="s">
        <v>361</v>
      </c>
      <c r="E1898" s="36" t="s">
        <v>140</v>
      </c>
      <c r="F1898" s="36" t="s">
        <v>466</v>
      </c>
      <c r="G1898" s="23">
        <v>20900</v>
      </c>
    </row>
    <row r="1899" spans="1:7" s="24" customFormat="1" ht="23.25" customHeight="1">
      <c r="A1899" s="38">
        <v>4034412</v>
      </c>
      <c r="B1899" s="39">
        <v>9789871388257</v>
      </c>
      <c r="C1899" s="42" t="s">
        <v>3882</v>
      </c>
      <c r="D1899" s="42" t="s">
        <v>71</v>
      </c>
      <c r="E1899" s="47" t="s">
        <v>875</v>
      </c>
      <c r="F1899" s="45" t="s">
        <v>3666</v>
      </c>
      <c r="G1899" s="23">
        <v>36900</v>
      </c>
    </row>
    <row r="1900" spans="1:7" s="24" customFormat="1" ht="23.25" customHeight="1">
      <c r="A1900" s="37">
        <v>4030527</v>
      </c>
      <c r="B1900" s="33">
        <v>9789500443401</v>
      </c>
      <c r="C1900" s="48" t="s">
        <v>2690</v>
      </c>
      <c r="D1900" s="36" t="s">
        <v>1416</v>
      </c>
      <c r="E1900" s="36" t="s">
        <v>25</v>
      </c>
      <c r="F1900" s="36" t="s">
        <v>13</v>
      </c>
      <c r="G1900" s="23">
        <v>47900</v>
      </c>
    </row>
    <row r="1901" spans="1:7" s="24" customFormat="1" ht="23.25" customHeight="1">
      <c r="A1901" s="37">
        <v>7103431</v>
      </c>
      <c r="B1901" s="33">
        <v>9789876706599</v>
      </c>
      <c r="C1901" s="48" t="s">
        <v>2014</v>
      </c>
      <c r="D1901" s="36" t="s">
        <v>1934</v>
      </c>
      <c r="E1901" s="36" t="s">
        <v>109</v>
      </c>
      <c r="F1901" s="36" t="s">
        <v>110</v>
      </c>
      <c r="G1901" s="23">
        <v>35900</v>
      </c>
    </row>
    <row r="1902" spans="1:7" s="24" customFormat="1" ht="23.25" customHeight="1">
      <c r="A1902" s="38">
        <v>4032734</v>
      </c>
      <c r="B1902" s="39">
        <v>9788408299769</v>
      </c>
      <c r="C1902" s="47" t="s">
        <v>3655</v>
      </c>
      <c r="D1902" s="47" t="s">
        <v>95</v>
      </c>
      <c r="E1902" s="47" t="s">
        <v>92</v>
      </c>
      <c r="F1902" s="42" t="s">
        <v>3643</v>
      </c>
      <c r="G1902" s="23">
        <v>59900</v>
      </c>
    </row>
    <row r="1903" spans="1:7" s="24" customFormat="1" ht="23.25" customHeight="1">
      <c r="A1903" s="37">
        <v>4027590</v>
      </c>
      <c r="B1903" s="33">
        <v>9789878435855</v>
      </c>
      <c r="C1903" s="48" t="s">
        <v>748</v>
      </c>
      <c r="D1903" s="36" t="s">
        <v>580</v>
      </c>
      <c r="E1903" s="36" t="s">
        <v>317</v>
      </c>
      <c r="F1903" s="36" t="s">
        <v>1700</v>
      </c>
      <c r="G1903" s="23">
        <v>22900</v>
      </c>
    </row>
    <row r="1904" spans="1:7" s="24" customFormat="1" ht="23.25" customHeight="1">
      <c r="A1904" s="37">
        <v>4021959</v>
      </c>
      <c r="B1904" s="33">
        <v>9789504965022</v>
      </c>
      <c r="C1904" s="48" t="s">
        <v>726</v>
      </c>
      <c r="D1904" s="36" t="s">
        <v>94</v>
      </c>
      <c r="E1904" s="36" t="s">
        <v>12</v>
      </c>
      <c r="F1904" s="36" t="s">
        <v>13</v>
      </c>
      <c r="G1904" s="23">
        <v>41900</v>
      </c>
    </row>
    <row r="1905" spans="1:7" s="24" customFormat="1" ht="23.25" customHeight="1">
      <c r="A1905" s="37">
        <v>8001349</v>
      </c>
      <c r="B1905" s="33">
        <v>9789501207927</v>
      </c>
      <c r="C1905" s="48" t="s">
        <v>2673</v>
      </c>
      <c r="D1905" s="36" t="s">
        <v>682</v>
      </c>
      <c r="E1905" s="36" t="s">
        <v>121</v>
      </c>
      <c r="F1905" s="36" t="s">
        <v>13</v>
      </c>
      <c r="G1905" s="23">
        <v>36900</v>
      </c>
    </row>
    <row r="1906" spans="1:7" s="24" customFormat="1" ht="23.25" customHeight="1">
      <c r="A1906" s="38">
        <v>4029349</v>
      </c>
      <c r="B1906" s="39">
        <v>9789504982111</v>
      </c>
      <c r="C1906" s="42" t="s">
        <v>545</v>
      </c>
      <c r="D1906" s="42" t="s">
        <v>546</v>
      </c>
      <c r="E1906" s="47" t="s">
        <v>202</v>
      </c>
      <c r="F1906" s="42" t="s">
        <v>13</v>
      </c>
      <c r="G1906" s="23">
        <v>45900</v>
      </c>
    </row>
    <row r="1907" spans="1:7" s="24" customFormat="1" ht="23.25" customHeight="1">
      <c r="A1907" s="37">
        <v>8001381</v>
      </c>
      <c r="B1907" s="33">
        <v>9789874479747</v>
      </c>
      <c r="C1907" s="48" t="s">
        <v>3055</v>
      </c>
      <c r="D1907" s="36" t="s">
        <v>3056</v>
      </c>
      <c r="E1907" s="36" t="s">
        <v>2110</v>
      </c>
      <c r="F1907" s="36" t="s">
        <v>277</v>
      </c>
      <c r="G1907" s="23">
        <v>49900</v>
      </c>
    </row>
    <row r="1908" spans="1:7" s="24" customFormat="1" ht="23.25" customHeight="1">
      <c r="A1908" s="38">
        <v>4034438</v>
      </c>
      <c r="B1908" s="39">
        <v>9786316598219</v>
      </c>
      <c r="C1908" s="42" t="s">
        <v>3903</v>
      </c>
      <c r="D1908" s="42" t="s">
        <v>1170</v>
      </c>
      <c r="E1908" s="47" t="s">
        <v>19</v>
      </c>
      <c r="F1908" s="45" t="s">
        <v>13</v>
      </c>
      <c r="G1908" s="23">
        <v>24900</v>
      </c>
    </row>
    <row r="1909" spans="1:7" s="24" customFormat="1" ht="23.25" customHeight="1">
      <c r="A1909" s="37">
        <v>4032594</v>
      </c>
      <c r="B1909" s="33">
        <v>9789878222387</v>
      </c>
      <c r="C1909" s="48" t="s">
        <v>3285</v>
      </c>
      <c r="D1909" s="36" t="s">
        <v>758</v>
      </c>
      <c r="E1909" s="36" t="s">
        <v>317</v>
      </c>
      <c r="F1909" s="36" t="s">
        <v>13</v>
      </c>
      <c r="G1909" s="23">
        <v>38900</v>
      </c>
    </row>
    <row r="1910" spans="1:7" s="24" customFormat="1" ht="23.25" customHeight="1">
      <c r="A1910" s="37">
        <v>4013738</v>
      </c>
      <c r="B1910" s="33">
        <v>9789508522672</v>
      </c>
      <c r="C1910" s="48" t="s">
        <v>873</v>
      </c>
      <c r="D1910" s="36" t="s">
        <v>643</v>
      </c>
      <c r="E1910" s="36" t="s">
        <v>644</v>
      </c>
      <c r="F1910" s="36" t="s">
        <v>203</v>
      </c>
      <c r="G1910" s="23">
        <v>29900</v>
      </c>
    </row>
    <row r="1911" spans="1:7" s="24" customFormat="1" ht="23.25" customHeight="1">
      <c r="A1911" s="37">
        <v>4028596</v>
      </c>
      <c r="B1911" s="33">
        <v>9789504980667</v>
      </c>
      <c r="C1911" s="48" t="s">
        <v>1824</v>
      </c>
      <c r="D1911" s="36" t="s">
        <v>1825</v>
      </c>
      <c r="E1911" s="36" t="s">
        <v>12</v>
      </c>
      <c r="F1911" s="36" t="s">
        <v>13</v>
      </c>
      <c r="G1911" s="23">
        <v>35900</v>
      </c>
    </row>
    <row r="1912" spans="1:7" s="24" customFormat="1" ht="23.25" customHeight="1">
      <c r="A1912" s="38">
        <v>4034037</v>
      </c>
      <c r="B1912" s="39">
        <v>9788408229711</v>
      </c>
      <c r="C1912" s="42" t="s">
        <v>3850</v>
      </c>
      <c r="D1912" s="42" t="s">
        <v>3660</v>
      </c>
      <c r="E1912" s="47" t="s">
        <v>3174</v>
      </c>
      <c r="F1912" s="42" t="s">
        <v>3176</v>
      </c>
      <c r="G1912" s="23">
        <v>18900</v>
      </c>
    </row>
    <row r="1913" spans="1:7" s="24" customFormat="1" ht="23.25" customHeight="1">
      <c r="A1913" s="37">
        <v>7103406</v>
      </c>
      <c r="B1913" s="33">
        <v>9789876706469</v>
      </c>
      <c r="C1913" s="48" t="s">
        <v>2005</v>
      </c>
      <c r="D1913" s="36" t="s">
        <v>2006</v>
      </c>
      <c r="E1913" s="36" t="s">
        <v>109</v>
      </c>
      <c r="F1913" s="36" t="s">
        <v>110</v>
      </c>
      <c r="G1913" s="23">
        <v>29900</v>
      </c>
    </row>
    <row r="1914" spans="1:7" s="24" customFormat="1" ht="23.25" customHeight="1">
      <c r="A1914" s="38">
        <v>4033470</v>
      </c>
      <c r="B1914" s="39">
        <v>9788432244599</v>
      </c>
      <c r="C1914" s="47" t="s">
        <v>3656</v>
      </c>
      <c r="D1914" s="47" t="s">
        <v>231</v>
      </c>
      <c r="E1914" s="47" t="s">
        <v>19</v>
      </c>
      <c r="F1914" s="42" t="s">
        <v>232</v>
      </c>
      <c r="G1914" s="23">
        <v>52900</v>
      </c>
    </row>
    <row r="1915" spans="1:7" s="24" customFormat="1" ht="23.25" customHeight="1">
      <c r="A1915" s="37">
        <v>8011028</v>
      </c>
      <c r="B1915" s="33">
        <v>9789501239980</v>
      </c>
      <c r="C1915" s="48" t="s">
        <v>2247</v>
      </c>
      <c r="D1915" s="36" t="s">
        <v>375</v>
      </c>
      <c r="E1915" s="36" t="s">
        <v>121</v>
      </c>
      <c r="F1915" s="36" t="s">
        <v>376</v>
      </c>
      <c r="G1915" s="23">
        <v>54900</v>
      </c>
    </row>
    <row r="1916" spans="1:7" s="24" customFormat="1" ht="23.25" customHeight="1">
      <c r="A1916" s="38">
        <v>4034694</v>
      </c>
      <c r="B1916" s="39">
        <v>9789504996743</v>
      </c>
      <c r="C1916" s="47" t="s">
        <v>4000</v>
      </c>
      <c r="D1916" s="42" t="s">
        <v>4001</v>
      </c>
      <c r="E1916" s="47" t="s">
        <v>12</v>
      </c>
      <c r="F1916" s="42" t="s">
        <v>13</v>
      </c>
      <c r="G1916" s="23">
        <v>39900</v>
      </c>
    </row>
    <row r="1917" spans="1:7" s="24" customFormat="1" ht="23.25" customHeight="1">
      <c r="A1917" s="37">
        <v>4030400</v>
      </c>
      <c r="B1917" s="33">
        <v>9789504985372</v>
      </c>
      <c r="C1917" s="48" t="s">
        <v>2647</v>
      </c>
      <c r="D1917" s="36" t="s">
        <v>2648</v>
      </c>
      <c r="E1917" s="36" t="s">
        <v>12</v>
      </c>
      <c r="F1917" s="36" t="s">
        <v>13</v>
      </c>
      <c r="G1917" s="23">
        <v>47900</v>
      </c>
    </row>
    <row r="1918" spans="1:7" s="24" customFormat="1" ht="23.25" customHeight="1">
      <c r="A1918" s="44">
        <v>4031220</v>
      </c>
      <c r="B1918" s="39">
        <v>9789504987437</v>
      </c>
      <c r="C1918" s="42" t="s">
        <v>2963</v>
      </c>
      <c r="D1918" s="42" t="s">
        <v>133</v>
      </c>
      <c r="E1918" s="47" t="s">
        <v>12</v>
      </c>
      <c r="F1918" s="42" t="s">
        <v>146</v>
      </c>
      <c r="G1918" s="23">
        <v>61900</v>
      </c>
    </row>
    <row r="1919" spans="1:7" s="24" customFormat="1" ht="23.25" customHeight="1">
      <c r="A1919" s="38">
        <v>4029816</v>
      </c>
      <c r="B1919" s="39">
        <v>9789507325946</v>
      </c>
      <c r="C1919" s="42" t="s">
        <v>2481</v>
      </c>
      <c r="D1919" s="42" t="s">
        <v>1163</v>
      </c>
      <c r="E1919" s="47" t="s">
        <v>240</v>
      </c>
      <c r="F1919" s="42" t="s">
        <v>146</v>
      </c>
      <c r="G1919" s="23">
        <v>47900</v>
      </c>
    </row>
    <row r="1920" spans="1:7" s="24" customFormat="1" ht="23.25" customHeight="1">
      <c r="A1920" s="38">
        <v>4029897</v>
      </c>
      <c r="B1920" s="39">
        <v>9789878221038</v>
      </c>
      <c r="C1920" s="42" t="s">
        <v>736</v>
      </c>
      <c r="D1920" s="42" t="s">
        <v>178</v>
      </c>
      <c r="E1920" s="47" t="s">
        <v>92</v>
      </c>
      <c r="F1920" s="42" t="s">
        <v>179</v>
      </c>
      <c r="G1920" s="23">
        <v>27900</v>
      </c>
    </row>
    <row r="1921" spans="1:7" s="24" customFormat="1" ht="23.25" customHeight="1">
      <c r="A1921" s="37">
        <v>4028909</v>
      </c>
      <c r="B1921" s="33">
        <v>9789878979939</v>
      </c>
      <c r="C1921" s="48" t="s">
        <v>245</v>
      </c>
      <c r="D1921" s="36" t="s">
        <v>231</v>
      </c>
      <c r="E1921" s="36" t="s">
        <v>19</v>
      </c>
      <c r="F1921" s="36" t="s">
        <v>232</v>
      </c>
      <c r="G1921" s="23">
        <v>43900</v>
      </c>
    </row>
    <row r="1922" spans="1:7" s="24" customFormat="1" ht="23.25" customHeight="1">
      <c r="A1922" s="44">
        <v>4034012</v>
      </c>
      <c r="B1922" s="39">
        <v>9789504987901</v>
      </c>
      <c r="C1922" s="42" t="s">
        <v>3792</v>
      </c>
      <c r="D1922" s="42" t="s">
        <v>3793</v>
      </c>
      <c r="E1922" s="47" t="s">
        <v>12</v>
      </c>
      <c r="F1922" s="42" t="s">
        <v>13</v>
      </c>
      <c r="G1922" s="23">
        <v>31900</v>
      </c>
    </row>
    <row r="1923" spans="1:7" s="24" customFormat="1" ht="23.25" customHeight="1">
      <c r="A1923" s="37">
        <v>4011879</v>
      </c>
      <c r="B1923" s="33">
        <v>9789504929086</v>
      </c>
      <c r="C1923" s="48" t="s">
        <v>816</v>
      </c>
      <c r="D1923" s="36" t="s">
        <v>817</v>
      </c>
      <c r="E1923" s="36" t="s">
        <v>202</v>
      </c>
      <c r="F1923" s="36" t="s">
        <v>203</v>
      </c>
      <c r="G1923" s="23">
        <v>55900</v>
      </c>
    </row>
    <row r="1924" spans="1:7" s="24" customFormat="1" ht="23.25" customHeight="1">
      <c r="A1924" s="37">
        <v>4027602</v>
      </c>
      <c r="B1924" s="33">
        <v>9789504972976</v>
      </c>
      <c r="C1924" s="48" t="s">
        <v>1709</v>
      </c>
      <c r="D1924" s="36" t="s">
        <v>1710</v>
      </c>
      <c r="E1924" s="36" t="s">
        <v>202</v>
      </c>
      <c r="F1924" s="36" t="s">
        <v>203</v>
      </c>
      <c r="G1924" s="23">
        <v>61900</v>
      </c>
    </row>
    <row r="1925" spans="1:7" s="24" customFormat="1" ht="23.25" customHeight="1">
      <c r="A1925" s="37">
        <v>7103026</v>
      </c>
      <c r="B1925" s="33">
        <v>9789876704496</v>
      </c>
      <c r="C1925" s="48" t="s">
        <v>1942</v>
      </c>
      <c r="D1925" s="36" t="s">
        <v>300</v>
      </c>
      <c r="E1925" s="36" t="s">
        <v>109</v>
      </c>
      <c r="F1925" s="36" t="s">
        <v>1938</v>
      </c>
      <c r="G1925" s="23">
        <v>33900</v>
      </c>
    </row>
    <row r="1926" spans="1:7" s="24" customFormat="1" ht="23.25" customHeight="1">
      <c r="A1926" s="37">
        <v>7102671</v>
      </c>
      <c r="B1926" s="33">
        <v>9789876701884</v>
      </c>
      <c r="C1926" s="48" t="s">
        <v>1942</v>
      </c>
      <c r="D1926" s="36" t="s">
        <v>300</v>
      </c>
      <c r="E1926" s="36" t="s">
        <v>109</v>
      </c>
      <c r="F1926" s="36" t="s">
        <v>436</v>
      </c>
      <c r="G1926" s="23">
        <v>43900</v>
      </c>
    </row>
    <row r="1927" spans="1:7" s="24" customFormat="1" ht="23.25" customHeight="1">
      <c r="A1927" s="37">
        <v>7101507</v>
      </c>
      <c r="B1927" s="33">
        <v>9789876700993</v>
      </c>
      <c r="C1927" s="48" t="s">
        <v>1927</v>
      </c>
      <c r="D1927" s="36" t="s">
        <v>1897</v>
      </c>
      <c r="E1927" s="36" t="s">
        <v>109</v>
      </c>
      <c r="F1927" s="36" t="s">
        <v>1887</v>
      </c>
      <c r="G1927" s="23">
        <v>29900</v>
      </c>
    </row>
    <row r="1928" spans="1:7" s="24" customFormat="1" ht="23.25" customHeight="1">
      <c r="A1928" s="37">
        <v>4026178</v>
      </c>
      <c r="B1928" s="33">
        <v>9789500440981</v>
      </c>
      <c r="C1928" s="48" t="s">
        <v>1478</v>
      </c>
      <c r="D1928" s="36" t="s">
        <v>1234</v>
      </c>
      <c r="E1928" s="36" t="s">
        <v>25</v>
      </c>
      <c r="F1928" s="36" t="s">
        <v>13</v>
      </c>
      <c r="G1928" s="23">
        <v>41900</v>
      </c>
    </row>
    <row r="1929" spans="1:7" s="24" customFormat="1" ht="23.25" customHeight="1">
      <c r="A1929" s="37">
        <v>4025157</v>
      </c>
      <c r="B1929" s="33">
        <v>9789500440493</v>
      </c>
      <c r="C1929" s="48" t="s">
        <v>1393</v>
      </c>
      <c r="D1929" s="36" t="s">
        <v>1235</v>
      </c>
      <c r="E1929" s="36" t="s">
        <v>25</v>
      </c>
      <c r="F1929" s="36" t="s">
        <v>536</v>
      </c>
      <c r="G1929" s="23">
        <v>35900</v>
      </c>
    </row>
    <row r="1930" spans="1:7" s="24" customFormat="1" ht="23.25" customHeight="1">
      <c r="A1930" s="37">
        <v>4011742</v>
      </c>
      <c r="B1930" s="33">
        <v>9789507317248</v>
      </c>
      <c r="C1930" s="48" t="s">
        <v>805</v>
      </c>
      <c r="D1930" s="36" t="s">
        <v>641</v>
      </c>
      <c r="E1930" s="36" t="s">
        <v>533</v>
      </c>
      <c r="F1930" s="36" t="s">
        <v>642</v>
      </c>
      <c r="G1930" s="23">
        <v>46900</v>
      </c>
    </row>
    <row r="1931" spans="1:7" s="24" customFormat="1" ht="23.25" customHeight="1">
      <c r="A1931" s="37">
        <v>4012749</v>
      </c>
      <c r="B1931" s="33">
        <v>9789507317460</v>
      </c>
      <c r="C1931" s="48" t="s">
        <v>850</v>
      </c>
      <c r="D1931" s="36" t="s">
        <v>641</v>
      </c>
      <c r="E1931" s="36" t="s">
        <v>533</v>
      </c>
      <c r="F1931" s="36" t="s">
        <v>203</v>
      </c>
      <c r="G1931" s="23">
        <v>49900</v>
      </c>
    </row>
    <row r="1932" spans="1:7" s="24" customFormat="1" ht="23.25" customHeight="1">
      <c r="A1932" s="44">
        <v>4033761</v>
      </c>
      <c r="B1932" s="39">
        <v>9789504993520</v>
      </c>
      <c r="C1932" s="42" t="s">
        <v>3681</v>
      </c>
      <c r="D1932" s="42" t="s">
        <v>1293</v>
      </c>
      <c r="E1932" s="47" t="s">
        <v>12</v>
      </c>
      <c r="F1932" s="36" t="s">
        <v>13</v>
      </c>
      <c r="G1932" s="23">
        <v>36900</v>
      </c>
    </row>
    <row r="1933" spans="1:7" s="24" customFormat="1" ht="23.25" customHeight="1">
      <c r="A1933" s="37">
        <v>4027607</v>
      </c>
      <c r="B1933" s="33">
        <v>9789504978480</v>
      </c>
      <c r="C1933" s="48" t="s">
        <v>510</v>
      </c>
      <c r="D1933" s="36" t="s">
        <v>508</v>
      </c>
      <c r="E1933" s="36" t="s">
        <v>479</v>
      </c>
      <c r="F1933" s="36" t="s">
        <v>509</v>
      </c>
      <c r="G1933" s="23">
        <v>17900</v>
      </c>
    </row>
    <row r="1934" spans="1:7" s="24" customFormat="1" ht="23.25" customHeight="1">
      <c r="A1934" s="37">
        <v>4028075</v>
      </c>
      <c r="B1934" s="33">
        <v>9789504979074</v>
      </c>
      <c r="C1934" s="48" t="s">
        <v>511</v>
      </c>
      <c r="D1934" s="36" t="s">
        <v>512</v>
      </c>
      <c r="E1934" s="36" t="s">
        <v>8</v>
      </c>
      <c r="F1934" s="36" t="s">
        <v>469</v>
      </c>
      <c r="G1934" s="23">
        <v>17900</v>
      </c>
    </row>
    <row r="1935" spans="1:7" s="24" customFormat="1" ht="23.25" customHeight="1">
      <c r="A1935" s="37">
        <v>4028076</v>
      </c>
      <c r="B1935" s="33">
        <v>9789504979081</v>
      </c>
      <c r="C1935" s="48" t="s">
        <v>513</v>
      </c>
      <c r="D1935" s="36" t="s">
        <v>512</v>
      </c>
      <c r="E1935" s="36" t="s">
        <v>8</v>
      </c>
      <c r="F1935" s="36" t="s">
        <v>469</v>
      </c>
      <c r="G1935" s="23">
        <v>17900</v>
      </c>
    </row>
    <row r="1936" spans="1:7" s="24" customFormat="1" ht="23.25" customHeight="1">
      <c r="A1936" s="37">
        <v>4028462</v>
      </c>
      <c r="B1936" s="33">
        <v>9789504980100</v>
      </c>
      <c r="C1936" s="48" t="s">
        <v>514</v>
      </c>
      <c r="D1936" s="36" t="s">
        <v>512</v>
      </c>
      <c r="E1936" s="36" t="s">
        <v>8</v>
      </c>
      <c r="F1936" s="36" t="s">
        <v>469</v>
      </c>
      <c r="G1936" s="23">
        <v>17900</v>
      </c>
    </row>
    <row r="1937" spans="1:7" s="24" customFormat="1" ht="23.25" customHeight="1">
      <c r="A1937" s="37">
        <v>4028463</v>
      </c>
      <c r="B1937" s="33">
        <v>9789504980117</v>
      </c>
      <c r="C1937" s="48" t="s">
        <v>515</v>
      </c>
      <c r="D1937" s="36" t="s">
        <v>512</v>
      </c>
      <c r="E1937" s="36" t="s">
        <v>8</v>
      </c>
      <c r="F1937" s="36" t="s">
        <v>469</v>
      </c>
      <c r="G1937" s="23">
        <v>17900</v>
      </c>
    </row>
    <row r="1938" spans="1:7" s="24" customFormat="1" ht="23.25" customHeight="1">
      <c r="A1938" s="37">
        <v>8001382</v>
      </c>
      <c r="B1938" s="33">
        <v>9789878318844</v>
      </c>
      <c r="C1938" s="48" t="s">
        <v>3090</v>
      </c>
      <c r="D1938" s="36" t="s">
        <v>3103</v>
      </c>
      <c r="E1938" s="36" t="s">
        <v>118</v>
      </c>
      <c r="F1938" s="36" t="s">
        <v>445</v>
      </c>
      <c r="G1938" s="23">
        <v>34900</v>
      </c>
    </row>
    <row r="1939" spans="1:7" s="24" customFormat="1" ht="23.25" customHeight="1">
      <c r="A1939" s="38">
        <v>4029358</v>
      </c>
      <c r="B1939" s="39">
        <v>9789504982173</v>
      </c>
      <c r="C1939" s="42" t="s">
        <v>470</v>
      </c>
      <c r="D1939" s="42" t="s">
        <v>471</v>
      </c>
      <c r="E1939" s="47" t="s">
        <v>140</v>
      </c>
      <c r="F1939" s="42" t="s">
        <v>13</v>
      </c>
      <c r="G1939" s="23">
        <v>12900</v>
      </c>
    </row>
    <row r="1940" spans="1:7" s="24" customFormat="1" ht="23.25" customHeight="1">
      <c r="A1940" s="37">
        <v>4028601</v>
      </c>
      <c r="B1940" s="33">
        <v>9789504980933</v>
      </c>
      <c r="C1940" s="48" t="s">
        <v>486</v>
      </c>
      <c r="D1940" s="36" t="s">
        <v>7</v>
      </c>
      <c r="E1940" s="36" t="s">
        <v>8</v>
      </c>
      <c r="F1940" s="36" t="s">
        <v>9</v>
      </c>
      <c r="G1940" s="23">
        <v>12900</v>
      </c>
    </row>
    <row r="1941" spans="1:7" s="24" customFormat="1" ht="23.25" customHeight="1">
      <c r="A1941" s="37">
        <v>4028602</v>
      </c>
      <c r="B1941" s="33">
        <v>9789504980940</v>
      </c>
      <c r="C1941" s="48" t="s">
        <v>487</v>
      </c>
      <c r="D1941" s="36" t="s">
        <v>7</v>
      </c>
      <c r="E1941" s="36" t="s">
        <v>8</v>
      </c>
      <c r="F1941" s="36" t="s">
        <v>9</v>
      </c>
      <c r="G1941" s="23">
        <v>12900</v>
      </c>
    </row>
    <row r="1942" spans="1:7" s="24" customFormat="1" ht="23.25" customHeight="1">
      <c r="A1942" s="37">
        <v>4028927</v>
      </c>
      <c r="B1942" s="33">
        <v>9789504981459</v>
      </c>
      <c r="C1942" s="48" t="s">
        <v>490</v>
      </c>
      <c r="D1942" s="36" t="s">
        <v>7</v>
      </c>
      <c r="E1942" s="36" t="s">
        <v>8</v>
      </c>
      <c r="F1942" s="36" t="s">
        <v>9</v>
      </c>
      <c r="G1942" s="23">
        <v>12900</v>
      </c>
    </row>
    <row r="1943" spans="1:7" s="24" customFormat="1" ht="23.25" customHeight="1">
      <c r="A1943" s="38">
        <v>4029027</v>
      </c>
      <c r="B1943" s="39">
        <v>9789504981510</v>
      </c>
      <c r="C1943" s="42" t="s">
        <v>472</v>
      </c>
      <c r="D1943" s="42" t="s">
        <v>7</v>
      </c>
      <c r="E1943" s="47" t="s">
        <v>8</v>
      </c>
      <c r="F1943" s="42" t="s">
        <v>9</v>
      </c>
      <c r="G1943" s="23">
        <v>12900</v>
      </c>
    </row>
    <row r="1944" spans="1:7" s="24" customFormat="1" ht="23.25" customHeight="1">
      <c r="A1944" s="38">
        <v>4029359</v>
      </c>
      <c r="B1944" s="39">
        <v>9789504982517</v>
      </c>
      <c r="C1944" s="42" t="s">
        <v>6</v>
      </c>
      <c r="D1944" s="42" t="s">
        <v>7</v>
      </c>
      <c r="E1944" s="47" t="s">
        <v>8</v>
      </c>
      <c r="F1944" s="42" t="s">
        <v>9</v>
      </c>
      <c r="G1944" s="23">
        <v>12900</v>
      </c>
    </row>
    <row r="1945" spans="1:7" s="24" customFormat="1" ht="23.25" customHeight="1">
      <c r="A1945" s="38">
        <v>4029545</v>
      </c>
      <c r="B1945" s="39">
        <v>9789504983507</v>
      </c>
      <c r="C1945" s="42" t="s">
        <v>1201</v>
      </c>
      <c r="D1945" s="42" t="s">
        <v>7</v>
      </c>
      <c r="E1945" s="47" t="s">
        <v>8</v>
      </c>
      <c r="F1945" s="42" t="s">
        <v>9</v>
      </c>
      <c r="G1945" s="23">
        <v>12900</v>
      </c>
    </row>
    <row r="1946" spans="1:7" s="24" customFormat="1" ht="23.25" customHeight="1">
      <c r="A1946" s="38">
        <v>4029735</v>
      </c>
      <c r="B1946" s="39">
        <v>9789504983514</v>
      </c>
      <c r="C1946" s="42" t="s">
        <v>1202</v>
      </c>
      <c r="D1946" s="42" t="s">
        <v>7</v>
      </c>
      <c r="E1946" s="47" t="s">
        <v>8</v>
      </c>
      <c r="F1946" s="42" t="s">
        <v>9</v>
      </c>
      <c r="G1946" s="23">
        <v>12900</v>
      </c>
    </row>
    <row r="1947" spans="1:7" s="24" customFormat="1" ht="23.25" customHeight="1">
      <c r="A1947" s="37">
        <v>8023723</v>
      </c>
      <c r="B1947" s="33">
        <v>9789879317747</v>
      </c>
      <c r="C1947" s="48" t="s">
        <v>2347</v>
      </c>
      <c r="D1947" s="36" t="s">
        <v>830</v>
      </c>
      <c r="E1947" s="36" t="s">
        <v>115</v>
      </c>
      <c r="F1947" s="36" t="s">
        <v>2332</v>
      </c>
      <c r="G1947" s="23">
        <v>51900</v>
      </c>
    </row>
    <row r="1948" spans="1:7" s="24" customFormat="1" ht="23.25" customHeight="1">
      <c r="A1948" s="37">
        <v>4028933</v>
      </c>
      <c r="B1948" s="33">
        <v>9789878979960</v>
      </c>
      <c r="C1948" s="48" t="s">
        <v>1842</v>
      </c>
      <c r="D1948" s="36" t="s">
        <v>940</v>
      </c>
      <c r="E1948" s="36" t="s">
        <v>1843</v>
      </c>
      <c r="F1948" s="36" t="s">
        <v>1844</v>
      </c>
      <c r="G1948" s="23">
        <v>43900</v>
      </c>
    </row>
    <row r="1949" spans="1:7" s="24" customFormat="1" ht="23.25" customHeight="1">
      <c r="A1949" s="37">
        <v>4030634</v>
      </c>
      <c r="B1949" s="33">
        <v>9789504986553</v>
      </c>
      <c r="C1949" s="48" t="s">
        <v>2745</v>
      </c>
      <c r="D1949" s="36" t="s">
        <v>320</v>
      </c>
      <c r="E1949" s="36" t="s">
        <v>12</v>
      </c>
      <c r="F1949" s="36" t="s">
        <v>13</v>
      </c>
      <c r="G1949" s="23">
        <v>49900</v>
      </c>
    </row>
    <row r="1950" spans="1:7" s="24" customFormat="1" ht="23.25" customHeight="1">
      <c r="A1950" s="37">
        <v>4011164</v>
      </c>
      <c r="B1950" s="33">
        <v>9789504927020</v>
      </c>
      <c r="C1950" s="48" t="s">
        <v>791</v>
      </c>
      <c r="D1950" s="36" t="s">
        <v>792</v>
      </c>
      <c r="E1950" s="36" t="s">
        <v>202</v>
      </c>
      <c r="F1950" s="36" t="s">
        <v>203</v>
      </c>
      <c r="G1950" s="23">
        <v>47900</v>
      </c>
    </row>
    <row r="1951" spans="1:7" s="24" customFormat="1" ht="23.25" customHeight="1">
      <c r="A1951" s="37">
        <v>5011457</v>
      </c>
      <c r="B1951" s="33">
        <v>9789500436373</v>
      </c>
      <c r="C1951" s="48" t="s">
        <v>1878</v>
      </c>
      <c r="D1951" s="36" t="s">
        <v>1034</v>
      </c>
      <c r="E1951" s="36" t="s">
        <v>131</v>
      </c>
      <c r="F1951" s="36" t="s">
        <v>203</v>
      </c>
      <c r="G1951" s="23">
        <v>41900</v>
      </c>
    </row>
    <row r="1952" spans="1:7" s="24" customFormat="1" ht="23.25" customHeight="1">
      <c r="A1952" s="38">
        <v>4029877</v>
      </c>
      <c r="B1952" s="39">
        <v>9789504985075</v>
      </c>
      <c r="C1952" s="42" t="s">
        <v>2553</v>
      </c>
      <c r="D1952" s="42" t="s">
        <v>2554</v>
      </c>
      <c r="E1952" s="47" t="s">
        <v>12</v>
      </c>
      <c r="F1952" s="42" t="s">
        <v>1160</v>
      </c>
      <c r="G1952" s="23">
        <v>66900</v>
      </c>
    </row>
    <row r="1953" spans="1:7" s="24" customFormat="1" ht="23.25" customHeight="1">
      <c r="A1953" s="37">
        <v>4026771</v>
      </c>
      <c r="B1953" s="33">
        <v>9789504975830</v>
      </c>
      <c r="C1953" s="48" t="s">
        <v>1580</v>
      </c>
      <c r="D1953" s="36" t="s">
        <v>83</v>
      </c>
      <c r="E1953" s="36" t="s">
        <v>81</v>
      </c>
      <c r="F1953" s="36" t="s">
        <v>466</v>
      </c>
      <c r="G1953" s="23">
        <v>15900</v>
      </c>
    </row>
    <row r="1954" spans="1:7" s="24" customFormat="1" ht="23.25" customHeight="1">
      <c r="A1954" s="38">
        <v>4032384</v>
      </c>
      <c r="B1954" s="39">
        <v>9789504990888</v>
      </c>
      <c r="C1954" s="42" t="s">
        <v>3552</v>
      </c>
      <c r="D1954" s="42" t="s">
        <v>77</v>
      </c>
      <c r="E1954" s="47" t="s">
        <v>81</v>
      </c>
      <c r="F1954" s="42" t="s">
        <v>204</v>
      </c>
      <c r="G1954" s="23">
        <v>20900</v>
      </c>
    </row>
    <row r="1955" spans="1:7" s="24" customFormat="1" ht="23.25" customHeight="1">
      <c r="A1955" s="38">
        <v>4029431</v>
      </c>
      <c r="B1955" s="39">
        <v>9789508701985</v>
      </c>
      <c r="C1955" s="42" t="s">
        <v>76</v>
      </c>
      <c r="D1955" s="42" t="s">
        <v>77</v>
      </c>
      <c r="E1955" s="47" t="s">
        <v>78</v>
      </c>
      <c r="F1955" s="42" t="s">
        <v>13</v>
      </c>
      <c r="G1955" s="23">
        <v>26900</v>
      </c>
    </row>
    <row r="1956" spans="1:7" s="24" customFormat="1" ht="23.25" customHeight="1">
      <c r="A1956" s="37">
        <v>4031516</v>
      </c>
      <c r="B1956" s="33">
        <v>9789508702432</v>
      </c>
      <c r="C1956" s="48" t="s">
        <v>3072</v>
      </c>
      <c r="D1956" s="36" t="s">
        <v>77</v>
      </c>
      <c r="E1956" s="36" t="s">
        <v>78</v>
      </c>
      <c r="F1956" s="36" t="s">
        <v>182</v>
      </c>
      <c r="G1956" s="23">
        <v>26900</v>
      </c>
    </row>
    <row r="1957" spans="1:7" s="24" customFormat="1" ht="23.25" customHeight="1">
      <c r="A1957" s="44">
        <v>7104096</v>
      </c>
      <c r="B1957" s="39">
        <v>9786319091410</v>
      </c>
      <c r="C1957" s="42" t="s">
        <v>446</v>
      </c>
      <c r="D1957" s="42" t="s">
        <v>273</v>
      </c>
      <c r="E1957" s="47" t="s">
        <v>3244</v>
      </c>
      <c r="F1957" s="36" t="s">
        <v>166</v>
      </c>
      <c r="G1957" s="23">
        <v>36900</v>
      </c>
    </row>
    <row r="1958" spans="1:7" s="24" customFormat="1" ht="23.25" customHeight="1">
      <c r="A1958" s="37">
        <v>4031442</v>
      </c>
      <c r="B1958" s="33">
        <v>9789504989080</v>
      </c>
      <c r="C1958" s="48" t="s">
        <v>4033</v>
      </c>
      <c r="D1958" s="36" t="s">
        <v>3015</v>
      </c>
      <c r="E1958" s="36" t="s">
        <v>202</v>
      </c>
      <c r="F1958" s="36" t="s">
        <v>146</v>
      </c>
      <c r="G1958" s="23">
        <v>29900</v>
      </c>
    </row>
    <row r="1959" spans="1:7" s="24" customFormat="1" ht="23.25" customHeight="1">
      <c r="A1959" s="37">
        <v>4023295</v>
      </c>
      <c r="B1959" s="33">
        <v>9789504967040</v>
      </c>
      <c r="C1959" s="48" t="s">
        <v>1292</v>
      </c>
      <c r="D1959" s="36" t="s">
        <v>1293</v>
      </c>
      <c r="E1959" s="36" t="s">
        <v>12</v>
      </c>
      <c r="F1959" s="36" t="s">
        <v>258</v>
      </c>
      <c r="G1959" s="23">
        <v>43900</v>
      </c>
    </row>
    <row r="1960" spans="1:7" s="24" customFormat="1" ht="23.25" customHeight="1">
      <c r="A1960" s="37">
        <v>8001383</v>
      </c>
      <c r="B1960" s="33">
        <v>9789878318851</v>
      </c>
      <c r="C1960" s="48" t="s">
        <v>3091</v>
      </c>
      <c r="D1960" s="36" t="s">
        <v>3104</v>
      </c>
      <c r="E1960" s="36" t="s">
        <v>118</v>
      </c>
      <c r="F1960" s="36" t="s">
        <v>445</v>
      </c>
      <c r="G1960" s="23">
        <v>61900</v>
      </c>
    </row>
    <row r="1961" spans="1:7" s="24" customFormat="1" ht="23.25" customHeight="1">
      <c r="A1961" s="37">
        <v>4024719</v>
      </c>
      <c r="B1961" s="33">
        <v>9789504971382</v>
      </c>
      <c r="C1961" s="48" t="s">
        <v>1378</v>
      </c>
      <c r="D1961" s="36" t="s">
        <v>257</v>
      </c>
      <c r="E1961" s="36" t="s">
        <v>12</v>
      </c>
      <c r="F1961" s="36" t="s">
        <v>13</v>
      </c>
      <c r="G1961" s="23">
        <v>41900</v>
      </c>
    </row>
    <row r="1962" spans="1:7" s="24" customFormat="1" ht="23.25" customHeight="1">
      <c r="A1962" s="37">
        <v>4026271</v>
      </c>
      <c r="B1962" s="33">
        <v>9789504975182</v>
      </c>
      <c r="C1962" s="48" t="s">
        <v>1512</v>
      </c>
      <c r="D1962" s="36" t="s">
        <v>257</v>
      </c>
      <c r="E1962" s="36" t="s">
        <v>12</v>
      </c>
      <c r="F1962" s="36" t="s">
        <v>13</v>
      </c>
      <c r="G1962" s="23">
        <v>41900</v>
      </c>
    </row>
    <row r="1963" spans="1:7" s="24" customFormat="1" ht="23.25" customHeight="1">
      <c r="A1963" s="44">
        <v>4033907</v>
      </c>
      <c r="B1963" s="39">
        <v>9789878223100</v>
      </c>
      <c r="C1963" s="42" t="s">
        <v>1495</v>
      </c>
      <c r="D1963" s="42" t="s">
        <v>11</v>
      </c>
      <c r="E1963" s="47" t="s">
        <v>92</v>
      </c>
      <c r="F1963" s="36" t="s">
        <v>13</v>
      </c>
      <c r="G1963" s="23">
        <v>20900</v>
      </c>
    </row>
    <row r="1964" spans="1:7" s="24" customFormat="1" ht="23.25" customHeight="1">
      <c r="A1964" s="44">
        <v>4033655</v>
      </c>
      <c r="B1964" s="39">
        <v>9789507326660</v>
      </c>
      <c r="C1964" s="42" t="s">
        <v>3481</v>
      </c>
      <c r="D1964" s="42" t="s">
        <v>214</v>
      </c>
      <c r="E1964" s="47" t="s">
        <v>72</v>
      </c>
      <c r="F1964" s="36" t="s">
        <v>13</v>
      </c>
      <c r="G1964" s="23">
        <v>43900</v>
      </c>
    </row>
    <row r="1965" spans="1:7" s="24" customFormat="1" ht="23.25" customHeight="1">
      <c r="A1965" s="38">
        <v>4034462</v>
      </c>
      <c r="B1965" s="39">
        <v>9789507326974</v>
      </c>
      <c r="C1965" s="42" t="s">
        <v>3940</v>
      </c>
      <c r="D1965" s="42" t="s">
        <v>214</v>
      </c>
      <c r="E1965" s="47" t="s">
        <v>72</v>
      </c>
      <c r="F1965" s="45" t="s">
        <v>73</v>
      </c>
      <c r="G1965" s="23">
        <v>39900</v>
      </c>
    </row>
    <row r="1966" spans="1:7" s="24" customFormat="1" ht="23.25" customHeight="1">
      <c r="A1966" s="38">
        <v>8001313</v>
      </c>
      <c r="B1966" s="39">
        <v>9789501206586</v>
      </c>
      <c r="C1966" s="42" t="s">
        <v>119</v>
      </c>
      <c r="D1966" s="42" t="s">
        <v>120</v>
      </c>
      <c r="E1966" s="47" t="s">
        <v>121</v>
      </c>
      <c r="F1966" s="42" t="s">
        <v>122</v>
      </c>
      <c r="G1966" s="23">
        <v>30900</v>
      </c>
    </row>
    <row r="1967" spans="1:7" s="24" customFormat="1" ht="23.25" customHeight="1">
      <c r="A1967" s="37">
        <v>8001358</v>
      </c>
      <c r="B1967" s="33">
        <v>9789501208450</v>
      </c>
      <c r="C1967" s="48" t="s">
        <v>2808</v>
      </c>
      <c r="D1967" s="36" t="s">
        <v>2809</v>
      </c>
      <c r="E1967" s="36" t="s">
        <v>121</v>
      </c>
      <c r="F1967" s="36" t="s">
        <v>122</v>
      </c>
      <c r="G1967" s="23">
        <v>35900</v>
      </c>
    </row>
    <row r="1968" spans="1:7" s="24" customFormat="1" ht="23.25" customHeight="1">
      <c r="A1968" s="37">
        <v>4023642</v>
      </c>
      <c r="B1968" s="33">
        <v>9789504968887</v>
      </c>
      <c r="C1968" s="48" t="s">
        <v>1308</v>
      </c>
      <c r="D1968" s="36" t="s">
        <v>374</v>
      </c>
      <c r="E1968" s="36" t="s">
        <v>12</v>
      </c>
      <c r="F1968" s="36" t="s">
        <v>13</v>
      </c>
      <c r="G1968" s="23">
        <v>41900</v>
      </c>
    </row>
    <row r="1969" spans="1:7" s="24" customFormat="1" ht="23.25" customHeight="1">
      <c r="A1969" s="37">
        <v>4025605</v>
      </c>
      <c r="B1969" s="33">
        <v>9789504973805</v>
      </c>
      <c r="C1969" s="48" t="s">
        <v>1441</v>
      </c>
      <c r="D1969" s="36" t="s">
        <v>1156</v>
      </c>
      <c r="E1969" s="36" t="s">
        <v>12</v>
      </c>
      <c r="F1969" s="36" t="s">
        <v>13</v>
      </c>
      <c r="G1969" s="23">
        <v>43900</v>
      </c>
    </row>
    <row r="1970" spans="1:7" s="24" customFormat="1" ht="23.25" customHeight="1">
      <c r="A1970" s="37">
        <v>4024905</v>
      </c>
      <c r="B1970" s="33">
        <v>9789504971658</v>
      </c>
      <c r="C1970" s="48" t="s">
        <v>1391</v>
      </c>
      <c r="D1970" s="36" t="s">
        <v>157</v>
      </c>
      <c r="E1970" s="36" t="s">
        <v>12</v>
      </c>
      <c r="F1970" s="36" t="s">
        <v>13</v>
      </c>
      <c r="G1970" s="23">
        <v>35900</v>
      </c>
    </row>
    <row r="1971" spans="1:7" s="24" customFormat="1" ht="23.25" customHeight="1">
      <c r="A1971" s="38">
        <v>8001324</v>
      </c>
      <c r="B1971" s="39">
        <v>9789501207552</v>
      </c>
      <c r="C1971" s="42" t="s">
        <v>2471</v>
      </c>
      <c r="D1971" s="42" t="s">
        <v>2472</v>
      </c>
      <c r="E1971" s="47" t="s">
        <v>121</v>
      </c>
      <c r="F1971" s="42" t="s">
        <v>2141</v>
      </c>
      <c r="G1971" s="23">
        <v>35900</v>
      </c>
    </row>
    <row r="1972" spans="1:7" s="24" customFormat="1" ht="23.25" customHeight="1">
      <c r="A1972" s="38">
        <v>8001340</v>
      </c>
      <c r="B1972" s="39">
        <v>9789501206265</v>
      </c>
      <c r="C1972" s="42" t="s">
        <v>2324</v>
      </c>
      <c r="D1972" s="42" t="s">
        <v>3767</v>
      </c>
      <c r="E1972" s="47" t="s">
        <v>121</v>
      </c>
      <c r="F1972" s="42" t="s">
        <v>2424</v>
      </c>
      <c r="G1972" s="23">
        <v>49900</v>
      </c>
    </row>
    <row r="1973" spans="1:7" s="24" customFormat="1" ht="23.25" customHeight="1">
      <c r="A1973" s="38">
        <v>4031465</v>
      </c>
      <c r="B1973" s="39">
        <v>9789507326318</v>
      </c>
      <c r="C1973" s="42" t="s">
        <v>3040</v>
      </c>
      <c r="D1973" s="42" t="s">
        <v>3038</v>
      </c>
      <c r="E1973" s="47" t="s">
        <v>3039</v>
      </c>
      <c r="F1973" s="42" t="s">
        <v>182</v>
      </c>
      <c r="G1973" s="23">
        <v>29900</v>
      </c>
    </row>
    <row r="1974" spans="1:7" s="24" customFormat="1" ht="23.25" customHeight="1">
      <c r="A1974" s="38">
        <v>4034407</v>
      </c>
      <c r="B1974" s="39">
        <v>9789507326912</v>
      </c>
      <c r="C1974" s="42" t="s">
        <v>3879</v>
      </c>
      <c r="D1974" s="42" t="s">
        <v>83</v>
      </c>
      <c r="E1974" s="47" t="s">
        <v>72</v>
      </c>
      <c r="F1974" s="45" t="s">
        <v>466</v>
      </c>
      <c r="G1974" s="23">
        <v>29900</v>
      </c>
    </row>
    <row r="1975" spans="1:7" s="24" customFormat="1" ht="23.25" customHeight="1">
      <c r="A1975" s="38">
        <v>4029430</v>
      </c>
      <c r="B1975" s="39">
        <v>9789504983330</v>
      </c>
      <c r="C1975" s="42" t="s">
        <v>74</v>
      </c>
      <c r="D1975" s="42" t="s">
        <v>75</v>
      </c>
      <c r="E1975" s="47" t="s">
        <v>12</v>
      </c>
      <c r="F1975" s="42" t="s">
        <v>13</v>
      </c>
      <c r="G1975" s="23">
        <v>26900</v>
      </c>
    </row>
    <row r="1976" spans="1:7" s="24" customFormat="1" ht="23.25" customHeight="1">
      <c r="A1976" s="37">
        <v>7103435</v>
      </c>
      <c r="B1976" s="33">
        <v>9789876706063</v>
      </c>
      <c r="C1976" s="48" t="s">
        <v>2016</v>
      </c>
      <c r="D1976" s="36" t="s">
        <v>1884</v>
      </c>
      <c r="E1976" s="36" t="s">
        <v>109</v>
      </c>
      <c r="F1976" s="36" t="s">
        <v>110</v>
      </c>
      <c r="G1976" s="23">
        <v>38900</v>
      </c>
    </row>
    <row r="1977" spans="1:7" s="24" customFormat="1" ht="23.25" customHeight="1">
      <c r="A1977" s="38">
        <v>4030171</v>
      </c>
      <c r="B1977" s="39">
        <v>9789504984894</v>
      </c>
      <c r="C1977" s="42" t="s">
        <v>2581</v>
      </c>
      <c r="D1977" s="42" t="s">
        <v>2582</v>
      </c>
      <c r="E1977" s="47" t="s">
        <v>12</v>
      </c>
      <c r="F1977" s="42" t="s">
        <v>13</v>
      </c>
      <c r="G1977" s="23">
        <v>56900</v>
      </c>
    </row>
    <row r="1978" spans="1:7" s="24" customFormat="1" ht="23.25" customHeight="1">
      <c r="A1978" s="38">
        <v>4034430</v>
      </c>
      <c r="B1978" s="39">
        <v>9789504995562</v>
      </c>
      <c r="C1978" s="42" t="s">
        <v>3896</v>
      </c>
      <c r="D1978" s="42" t="s">
        <v>657</v>
      </c>
      <c r="E1978" s="47" t="s">
        <v>12</v>
      </c>
      <c r="F1978" s="45" t="s">
        <v>13</v>
      </c>
      <c r="G1978" s="23">
        <v>46900</v>
      </c>
    </row>
    <row r="1979" spans="1:7" s="24" customFormat="1" ht="23.25" customHeight="1">
      <c r="A1979" s="38">
        <v>4034431</v>
      </c>
      <c r="B1979" s="39">
        <v>9789504995579</v>
      </c>
      <c r="C1979" s="42" t="s">
        <v>3897</v>
      </c>
      <c r="D1979" s="42" t="s">
        <v>657</v>
      </c>
      <c r="E1979" s="47" t="s">
        <v>12</v>
      </c>
      <c r="F1979" s="45" t="s">
        <v>13</v>
      </c>
      <c r="G1979" s="23">
        <v>46900</v>
      </c>
    </row>
    <row r="1980" spans="1:7" s="24" customFormat="1" ht="23.25" customHeight="1">
      <c r="A1980" s="44">
        <v>4032181</v>
      </c>
      <c r="B1980" s="39">
        <v>9789504987376</v>
      </c>
      <c r="C1980" s="42" t="s">
        <v>3213</v>
      </c>
      <c r="D1980" s="42" t="s">
        <v>3214</v>
      </c>
      <c r="E1980" s="47" t="s">
        <v>12</v>
      </c>
      <c r="F1980" s="36" t="s">
        <v>13</v>
      </c>
      <c r="G1980" s="23">
        <v>36900</v>
      </c>
    </row>
    <row r="1981" spans="1:7" s="24" customFormat="1" ht="23.25" customHeight="1">
      <c r="A1981" s="57">
        <v>4034060</v>
      </c>
      <c r="B1981" s="58">
        <v>9789566232865</v>
      </c>
      <c r="C1981" s="45" t="s">
        <v>3820</v>
      </c>
      <c r="D1981" s="45" t="s">
        <v>1011</v>
      </c>
      <c r="E1981" s="59" t="s">
        <v>81</v>
      </c>
      <c r="F1981" s="45" t="s">
        <v>81</v>
      </c>
      <c r="G1981" s="23">
        <v>27900</v>
      </c>
    </row>
    <row r="1982" spans="1:7" s="24" customFormat="1" ht="23.25" customHeight="1">
      <c r="A1982" s="44">
        <v>7103481</v>
      </c>
      <c r="B1982" s="39">
        <v>9789876708319</v>
      </c>
      <c r="C1982" s="42" t="s">
        <v>2948</v>
      </c>
      <c r="D1982" s="42" t="s">
        <v>2949</v>
      </c>
      <c r="E1982" s="47" t="s">
        <v>109</v>
      </c>
      <c r="F1982" s="42" t="s">
        <v>274</v>
      </c>
      <c r="G1982" s="23">
        <v>40900</v>
      </c>
    </row>
    <row r="1983" spans="1:7" s="24" customFormat="1" ht="23.25" customHeight="1">
      <c r="A1983" s="38">
        <v>4034489</v>
      </c>
      <c r="B1983" s="39">
        <v>9789504995067</v>
      </c>
      <c r="C1983" s="42" t="s">
        <v>3963</v>
      </c>
      <c r="D1983" s="42" t="s">
        <v>3962</v>
      </c>
      <c r="E1983" s="47" t="s">
        <v>12</v>
      </c>
      <c r="F1983" s="45" t="s">
        <v>13</v>
      </c>
      <c r="G1983" s="23">
        <v>19900</v>
      </c>
    </row>
    <row r="1984" spans="1:7" s="24" customFormat="1" ht="23.25" customHeight="1">
      <c r="A1984" s="37">
        <v>4015617</v>
      </c>
      <c r="B1984" s="33">
        <v>9789875807228</v>
      </c>
      <c r="C1984" s="48" t="s">
        <v>939</v>
      </c>
      <c r="D1984" s="36" t="s">
        <v>940</v>
      </c>
      <c r="E1984" s="36" t="s">
        <v>317</v>
      </c>
      <c r="F1984" s="36" t="s">
        <v>662</v>
      </c>
      <c r="G1984" s="23">
        <v>19900</v>
      </c>
    </row>
    <row r="1985" spans="1:7" s="24" customFormat="1" ht="23.25" customHeight="1">
      <c r="A1985" s="37">
        <v>8001282</v>
      </c>
      <c r="B1985" s="33">
        <v>9789874479617</v>
      </c>
      <c r="C1985" s="48" t="s">
        <v>450</v>
      </c>
      <c r="D1985" s="36" t="s">
        <v>451</v>
      </c>
      <c r="E1985" s="36" t="s">
        <v>115</v>
      </c>
      <c r="F1985" s="36" t="s">
        <v>2332</v>
      </c>
      <c r="G1985" s="23">
        <v>60900</v>
      </c>
    </row>
    <row r="1986" spans="1:7" s="24" customFormat="1" ht="23.25" customHeight="1">
      <c r="A1986" s="37">
        <v>7102731</v>
      </c>
      <c r="B1986" s="33">
        <v>9789876702454</v>
      </c>
      <c r="C1986" s="48" t="s">
        <v>1936</v>
      </c>
      <c r="D1986" s="36" t="s">
        <v>1888</v>
      </c>
      <c r="E1986" s="36" t="s">
        <v>109</v>
      </c>
      <c r="F1986" s="36" t="s">
        <v>1938</v>
      </c>
      <c r="G1986" s="23">
        <v>20900</v>
      </c>
    </row>
    <row r="1987" spans="1:7" s="24" customFormat="1" ht="23.25" customHeight="1">
      <c r="A1987" s="37">
        <v>7104014</v>
      </c>
      <c r="B1987" s="33">
        <v>9789876707213</v>
      </c>
      <c r="C1987" s="48" t="s">
        <v>433</v>
      </c>
      <c r="D1987" s="36" t="s">
        <v>434</v>
      </c>
      <c r="E1987" s="36" t="s">
        <v>435</v>
      </c>
      <c r="F1987" s="36" t="s">
        <v>436</v>
      </c>
      <c r="G1987" s="23">
        <v>49900</v>
      </c>
    </row>
    <row r="1988" spans="1:7" s="24" customFormat="1" ht="23.25" customHeight="1">
      <c r="A1988" s="37">
        <v>4027594</v>
      </c>
      <c r="B1988" s="33">
        <v>9789871524280</v>
      </c>
      <c r="C1988" s="48" t="s">
        <v>1702</v>
      </c>
      <c r="D1988" s="36" t="s">
        <v>1703</v>
      </c>
      <c r="E1988" s="36" t="s">
        <v>727</v>
      </c>
      <c r="F1988" s="36" t="s">
        <v>1704</v>
      </c>
      <c r="G1988" s="23">
        <v>35900</v>
      </c>
    </row>
    <row r="1989" spans="1:7" s="24" customFormat="1" ht="23.25" customHeight="1">
      <c r="A1989" s="37">
        <v>4021688</v>
      </c>
      <c r="B1989" s="33">
        <v>9789507324208</v>
      </c>
      <c r="C1989" s="48" t="s">
        <v>1047</v>
      </c>
      <c r="D1989" s="36" t="s">
        <v>668</v>
      </c>
      <c r="E1989" s="36" t="s">
        <v>280</v>
      </c>
      <c r="F1989" s="36" t="s">
        <v>13</v>
      </c>
      <c r="G1989" s="23">
        <v>33900</v>
      </c>
    </row>
    <row r="1990" spans="1:7" s="24" customFormat="1" ht="23.25" customHeight="1">
      <c r="A1990" s="38">
        <v>4029343</v>
      </c>
      <c r="B1990" s="39">
        <v>9789500442541</v>
      </c>
      <c r="C1990" s="42" t="s">
        <v>534</v>
      </c>
      <c r="D1990" s="42" t="s">
        <v>535</v>
      </c>
      <c r="E1990" s="47" t="s">
        <v>131</v>
      </c>
      <c r="F1990" s="42" t="s">
        <v>536</v>
      </c>
      <c r="G1990" s="23">
        <v>43900</v>
      </c>
    </row>
    <row r="1991" spans="1:7" s="24" customFormat="1" ht="23.25" customHeight="1">
      <c r="A1991" s="38">
        <v>4032338</v>
      </c>
      <c r="B1991" s="39">
        <v>9789878222325</v>
      </c>
      <c r="C1991" s="42" t="s">
        <v>3568</v>
      </c>
      <c r="D1991" s="42" t="s">
        <v>389</v>
      </c>
      <c r="E1991" s="47" t="s">
        <v>92</v>
      </c>
      <c r="F1991" s="42" t="s">
        <v>13</v>
      </c>
      <c r="G1991" s="23">
        <v>36900</v>
      </c>
    </row>
    <row r="1992" spans="1:7" s="24" customFormat="1" ht="23.25" customHeight="1">
      <c r="A1992" s="37">
        <v>4026703</v>
      </c>
      <c r="B1992" s="33">
        <v>9789504975861</v>
      </c>
      <c r="C1992" s="48" t="s">
        <v>1546</v>
      </c>
      <c r="D1992" s="36" t="s">
        <v>1547</v>
      </c>
      <c r="E1992" s="36" t="s">
        <v>202</v>
      </c>
      <c r="F1992" s="36" t="s">
        <v>13</v>
      </c>
      <c r="G1992" s="23">
        <v>43900</v>
      </c>
    </row>
    <row r="1993" spans="1:7" s="24" customFormat="1" ht="23.25" customHeight="1">
      <c r="A1993" s="37">
        <v>8075414</v>
      </c>
      <c r="B1993" s="33">
        <v>9789501288643</v>
      </c>
      <c r="C1993" s="48" t="s">
        <v>2306</v>
      </c>
      <c r="D1993" s="36" t="s">
        <v>2333</v>
      </c>
      <c r="E1993" s="36" t="s">
        <v>121</v>
      </c>
      <c r="F1993" s="36" t="s">
        <v>2143</v>
      </c>
      <c r="G1993" s="23">
        <v>51900</v>
      </c>
    </row>
    <row r="1994" spans="1:7" s="24" customFormat="1" ht="23.25" customHeight="1">
      <c r="A1994" s="37">
        <v>8017043</v>
      </c>
      <c r="B1994" s="33">
        <v>9789873804519</v>
      </c>
      <c r="C1994" s="48" t="s">
        <v>2254</v>
      </c>
      <c r="D1994" s="36" t="s">
        <v>2255</v>
      </c>
      <c r="E1994" s="36" t="s">
        <v>118</v>
      </c>
      <c r="F1994" s="36" t="s">
        <v>118</v>
      </c>
      <c r="G1994" s="23">
        <v>29900</v>
      </c>
    </row>
    <row r="1995" spans="1:7" s="24" customFormat="1" ht="23.25" customHeight="1">
      <c r="A1995" s="37">
        <v>4032628</v>
      </c>
      <c r="B1995" s="33">
        <v>9789504991625</v>
      </c>
      <c r="C1995" s="48" t="s">
        <v>3286</v>
      </c>
      <c r="D1995" s="36" t="s">
        <v>3317</v>
      </c>
      <c r="E1995" s="36" t="s">
        <v>202</v>
      </c>
      <c r="F1995" s="36" t="s">
        <v>13</v>
      </c>
      <c r="G1995" s="23">
        <v>45900</v>
      </c>
    </row>
    <row r="1996" spans="1:7" s="24" customFormat="1" ht="23.25" customHeight="1">
      <c r="A1996" s="44">
        <v>4031228</v>
      </c>
      <c r="B1996" s="39">
        <v>9789504988663</v>
      </c>
      <c r="C1996" s="42" t="s">
        <v>2944</v>
      </c>
      <c r="D1996" s="42" t="s">
        <v>2945</v>
      </c>
      <c r="E1996" s="47" t="s">
        <v>8</v>
      </c>
      <c r="F1996" s="42" t="s">
        <v>485</v>
      </c>
      <c r="G1996" s="23">
        <v>18900</v>
      </c>
    </row>
    <row r="1997" spans="1:7" s="24" customFormat="1" ht="23.25" customHeight="1">
      <c r="A1997" s="44">
        <v>4032186</v>
      </c>
      <c r="B1997" s="39">
        <v>9789504990505</v>
      </c>
      <c r="C1997" s="42" t="s">
        <v>3238</v>
      </c>
      <c r="D1997" s="42" t="s">
        <v>2945</v>
      </c>
      <c r="E1997" s="47" t="s">
        <v>8</v>
      </c>
      <c r="F1997" s="36" t="s">
        <v>3180</v>
      </c>
      <c r="G1997" s="23">
        <v>18900</v>
      </c>
    </row>
    <row r="1998" spans="1:7" s="24" customFormat="1" ht="23.25" customHeight="1">
      <c r="A1998" s="44">
        <v>4031136</v>
      </c>
      <c r="B1998" s="39">
        <v>9789504988120</v>
      </c>
      <c r="C1998" s="42" t="s">
        <v>2901</v>
      </c>
      <c r="D1998" s="42" t="s">
        <v>2918</v>
      </c>
      <c r="E1998" s="47" t="s">
        <v>8</v>
      </c>
      <c r="F1998" s="42" t="s">
        <v>13</v>
      </c>
      <c r="G1998" s="23">
        <v>27900</v>
      </c>
    </row>
    <row r="1999" spans="1:7" s="24" customFormat="1" ht="23.25" customHeight="1">
      <c r="A1999" s="37">
        <v>4032637</v>
      </c>
      <c r="B1999" s="39">
        <v>9789504991649</v>
      </c>
      <c r="C1999" s="48" t="s">
        <v>3287</v>
      </c>
      <c r="D1999" s="36" t="s">
        <v>3318</v>
      </c>
      <c r="E1999" s="36" t="s">
        <v>140</v>
      </c>
      <c r="F1999" s="36" t="s">
        <v>3180</v>
      </c>
      <c r="G1999" s="23">
        <v>16900</v>
      </c>
    </row>
    <row r="2000" spans="1:7" s="24" customFormat="1" ht="23.25" customHeight="1">
      <c r="A2000" s="56">
        <v>4032135</v>
      </c>
      <c r="B2000" s="39">
        <v>9789504990239</v>
      </c>
      <c r="C2000" s="50" t="s">
        <v>3151</v>
      </c>
      <c r="D2000" s="50" t="s">
        <v>3172</v>
      </c>
      <c r="E2000" s="51" t="s">
        <v>140</v>
      </c>
      <c r="F2000" s="36" t="s">
        <v>3180</v>
      </c>
      <c r="G2000" s="23">
        <v>31900</v>
      </c>
    </row>
    <row r="2001" spans="1:7" s="24" customFormat="1" ht="23.25" customHeight="1">
      <c r="A2001" s="38">
        <v>4029378</v>
      </c>
      <c r="B2001" s="39">
        <v>9789878220352</v>
      </c>
      <c r="C2001" s="42" t="s">
        <v>584</v>
      </c>
      <c r="D2001" s="42" t="s">
        <v>585</v>
      </c>
      <c r="E2001" s="47" t="s">
        <v>317</v>
      </c>
      <c r="F2001" s="42" t="s">
        <v>13</v>
      </c>
      <c r="G2001" s="23">
        <v>39900</v>
      </c>
    </row>
    <row r="2002" spans="1:7" s="24" customFormat="1" ht="23.25" customHeight="1">
      <c r="A2002" s="38">
        <v>4029039</v>
      </c>
      <c r="B2002" s="39">
        <v>9789504981503</v>
      </c>
      <c r="C2002" s="42" t="s">
        <v>622</v>
      </c>
      <c r="D2002" s="42" t="s">
        <v>623</v>
      </c>
      <c r="E2002" s="47" t="s">
        <v>12</v>
      </c>
      <c r="F2002" s="42" t="s">
        <v>13</v>
      </c>
      <c r="G2002" s="23">
        <v>29900</v>
      </c>
    </row>
    <row r="2003" spans="1:7" s="24" customFormat="1" ht="23.25" customHeight="1">
      <c r="A2003" s="37">
        <v>4011973</v>
      </c>
      <c r="B2003" s="33">
        <v>9789507317408</v>
      </c>
      <c r="C2003" s="48" t="s">
        <v>819</v>
      </c>
      <c r="D2003" s="36" t="s">
        <v>532</v>
      </c>
      <c r="E2003" s="36" t="s">
        <v>533</v>
      </c>
      <c r="F2003" s="36" t="s">
        <v>725</v>
      </c>
      <c r="G2003" s="23">
        <v>43900</v>
      </c>
    </row>
    <row r="2004" spans="1:7" s="24" customFormat="1" ht="23.25" customHeight="1">
      <c r="A2004" s="37">
        <v>4030814</v>
      </c>
      <c r="B2004" s="33">
        <v>9786316508980</v>
      </c>
      <c r="C2004" s="48" t="s">
        <v>3760</v>
      </c>
      <c r="D2004" s="36" t="s">
        <v>647</v>
      </c>
      <c r="E2004" s="36" t="s">
        <v>19</v>
      </c>
      <c r="F2004" s="36" t="s">
        <v>1208</v>
      </c>
      <c r="G2004" s="23">
        <v>74900</v>
      </c>
    </row>
    <row r="2005" spans="1:7" s="24" customFormat="1" ht="23.25" customHeight="1">
      <c r="A2005" s="37">
        <v>4021871</v>
      </c>
      <c r="B2005" s="33">
        <v>9789569949388</v>
      </c>
      <c r="C2005" s="48" t="s">
        <v>2348</v>
      </c>
      <c r="D2005" s="36" t="s">
        <v>647</v>
      </c>
      <c r="E2005" s="36" t="s">
        <v>19</v>
      </c>
      <c r="F2005" s="36" t="s">
        <v>1208</v>
      </c>
      <c r="G2005" s="23">
        <v>74900</v>
      </c>
    </row>
    <row r="2006" spans="1:7" s="24" customFormat="1" ht="23.25" customHeight="1">
      <c r="A2006" s="38">
        <v>4030189</v>
      </c>
      <c r="B2006" s="39">
        <v>9786316508737</v>
      </c>
      <c r="C2006" s="42" t="s">
        <v>2348</v>
      </c>
      <c r="D2006" s="42" t="s">
        <v>647</v>
      </c>
      <c r="E2006" s="47" t="s">
        <v>19</v>
      </c>
      <c r="F2006" s="42" t="s">
        <v>13</v>
      </c>
      <c r="G2006" s="23">
        <v>74900</v>
      </c>
    </row>
    <row r="2007" spans="1:7" s="24" customFormat="1" ht="23.25" customHeight="1">
      <c r="A2007" s="37">
        <v>4031451</v>
      </c>
      <c r="B2007" s="33">
        <v>9786316598547</v>
      </c>
      <c r="C2007" s="48" t="s">
        <v>3762</v>
      </c>
      <c r="D2007" s="36" t="s">
        <v>645</v>
      </c>
      <c r="E2007" s="36" t="s">
        <v>533</v>
      </c>
      <c r="F2007" s="36" t="s">
        <v>764</v>
      </c>
      <c r="G2007" s="23">
        <v>71900</v>
      </c>
    </row>
    <row r="2008" spans="1:7" s="24" customFormat="1" ht="23.25" customHeight="1">
      <c r="A2008" s="44">
        <v>4033687</v>
      </c>
      <c r="B2008" s="39">
        <v>9786316691323</v>
      </c>
      <c r="C2008" s="42" t="s">
        <v>3509</v>
      </c>
      <c r="D2008" s="42" t="s">
        <v>647</v>
      </c>
      <c r="E2008" s="47" t="s">
        <v>19</v>
      </c>
      <c r="F2008" s="36" t="s">
        <v>1208</v>
      </c>
      <c r="G2008" s="23">
        <v>74900</v>
      </c>
    </row>
    <row r="2009" spans="1:7" s="24" customFormat="1" ht="23.25" customHeight="1">
      <c r="A2009" s="37">
        <v>4026827</v>
      </c>
      <c r="B2009" s="33">
        <v>9789504970927</v>
      </c>
      <c r="C2009" s="48" t="s">
        <v>1608</v>
      </c>
      <c r="D2009" s="36" t="s">
        <v>1609</v>
      </c>
      <c r="E2009" s="36" t="s">
        <v>12</v>
      </c>
      <c r="F2009" s="36" t="s">
        <v>13</v>
      </c>
      <c r="G2009" s="23">
        <v>20900</v>
      </c>
    </row>
    <row r="2010" spans="1:7" s="24" customFormat="1" ht="23.25" customHeight="1">
      <c r="A2010" s="38">
        <v>4032362</v>
      </c>
      <c r="B2010" s="39">
        <v>9789504990994</v>
      </c>
      <c r="C2010" s="42" t="s">
        <v>3597</v>
      </c>
      <c r="D2010" s="42" t="s">
        <v>404</v>
      </c>
      <c r="E2010" s="47" t="s">
        <v>12</v>
      </c>
      <c r="F2010" s="42" t="s">
        <v>13</v>
      </c>
      <c r="G2010" s="23">
        <v>51900</v>
      </c>
    </row>
    <row r="2011" spans="1:7" s="24" customFormat="1" ht="23.25" customHeight="1">
      <c r="A2011" s="44">
        <v>4033422</v>
      </c>
      <c r="B2011" s="39">
        <v>9789500443890</v>
      </c>
      <c r="C2011" s="42" t="s">
        <v>3401</v>
      </c>
      <c r="D2011" s="42" t="s">
        <v>255</v>
      </c>
      <c r="E2011" s="47" t="s">
        <v>131</v>
      </c>
      <c r="F2011" s="36" t="s">
        <v>13</v>
      </c>
      <c r="G2011" s="23">
        <v>29900</v>
      </c>
    </row>
    <row r="2012" spans="1:7" s="24" customFormat="1" ht="23.25" customHeight="1">
      <c r="A2012" s="37">
        <v>4021568</v>
      </c>
      <c r="B2012" s="33">
        <v>9789500439596</v>
      </c>
      <c r="C2012" s="48" t="s">
        <v>1187</v>
      </c>
      <c r="D2012" s="36" t="s">
        <v>26</v>
      </c>
      <c r="E2012" s="36" t="s">
        <v>25</v>
      </c>
      <c r="F2012" s="36" t="s">
        <v>536</v>
      </c>
      <c r="G2012" s="23">
        <v>29900</v>
      </c>
    </row>
    <row r="2013" spans="1:7" s="24" customFormat="1" ht="23.25" customHeight="1">
      <c r="A2013" s="37">
        <v>8001189</v>
      </c>
      <c r="B2013" s="33">
        <v>9789501203578</v>
      </c>
      <c r="C2013" s="48" t="s">
        <v>2154</v>
      </c>
      <c r="D2013" s="36" t="s">
        <v>2155</v>
      </c>
      <c r="E2013" s="36" t="s">
        <v>121</v>
      </c>
      <c r="F2013" s="36" t="s">
        <v>13</v>
      </c>
      <c r="G2013" s="23">
        <v>35900</v>
      </c>
    </row>
    <row r="2014" spans="1:7" s="24" customFormat="1" ht="23.25" customHeight="1">
      <c r="A2014" s="38">
        <v>4029360</v>
      </c>
      <c r="B2014" s="39">
        <v>9789504982753</v>
      </c>
      <c r="C2014" s="42" t="s">
        <v>560</v>
      </c>
      <c r="D2014" s="42" t="s">
        <v>561</v>
      </c>
      <c r="E2014" s="47" t="s">
        <v>202</v>
      </c>
      <c r="F2014" s="42" t="s">
        <v>62</v>
      </c>
      <c r="G2014" s="23">
        <v>26900</v>
      </c>
    </row>
    <row r="2015" spans="1:7" s="24" customFormat="1" ht="23.25" customHeight="1">
      <c r="A2015" s="44">
        <v>4033934</v>
      </c>
      <c r="B2015" s="39">
        <v>9789504993513</v>
      </c>
      <c r="C2015" s="42" t="s">
        <v>3731</v>
      </c>
      <c r="D2015" s="42" t="s">
        <v>3732</v>
      </c>
      <c r="E2015" s="47" t="s">
        <v>12</v>
      </c>
      <c r="F2015" s="36" t="s">
        <v>13</v>
      </c>
      <c r="G2015" s="23">
        <v>30900</v>
      </c>
    </row>
    <row r="2016" spans="1:7" s="24" customFormat="1" ht="23.25" customHeight="1">
      <c r="A2016" s="37">
        <v>4016514</v>
      </c>
      <c r="B2016" s="33">
        <v>9789507323065</v>
      </c>
      <c r="C2016" s="48" t="s">
        <v>987</v>
      </c>
      <c r="D2016" s="36" t="s">
        <v>668</v>
      </c>
      <c r="E2016" s="36" t="s">
        <v>280</v>
      </c>
      <c r="F2016" s="36" t="s">
        <v>884</v>
      </c>
      <c r="G2016" s="23">
        <v>27900</v>
      </c>
    </row>
    <row r="2017" spans="1:7" s="24" customFormat="1" ht="23.25" customHeight="1">
      <c r="A2017" s="37">
        <v>4019147</v>
      </c>
      <c r="B2017" s="33">
        <v>9789507323744</v>
      </c>
      <c r="C2017" s="48" t="s">
        <v>1060</v>
      </c>
      <c r="D2017" s="36" t="s">
        <v>668</v>
      </c>
      <c r="E2017" s="36" t="s">
        <v>280</v>
      </c>
      <c r="F2017" s="36" t="s">
        <v>203</v>
      </c>
      <c r="G2017" s="23">
        <v>27900</v>
      </c>
    </row>
    <row r="2018" spans="1:7" s="24" customFormat="1" ht="23.25" customHeight="1">
      <c r="A2018" s="37">
        <v>4019148</v>
      </c>
      <c r="B2018" s="33">
        <v>9789507323751</v>
      </c>
      <c r="C2018" s="48" t="s">
        <v>1061</v>
      </c>
      <c r="D2018" s="36" t="s">
        <v>668</v>
      </c>
      <c r="E2018" s="36" t="s">
        <v>280</v>
      </c>
      <c r="F2018" s="36" t="s">
        <v>203</v>
      </c>
      <c r="G2018" s="23">
        <v>27900</v>
      </c>
    </row>
    <row r="2019" spans="1:7" s="24" customFormat="1" ht="23.25" customHeight="1">
      <c r="A2019" s="37">
        <v>4015538</v>
      </c>
      <c r="B2019" s="33">
        <v>9789507322587</v>
      </c>
      <c r="C2019" s="48" t="s">
        <v>925</v>
      </c>
      <c r="D2019" s="36" t="s">
        <v>668</v>
      </c>
      <c r="E2019" s="36" t="s">
        <v>280</v>
      </c>
      <c r="F2019" s="36" t="s">
        <v>884</v>
      </c>
      <c r="G2019" s="23">
        <v>27900</v>
      </c>
    </row>
    <row r="2020" spans="1:7" s="24" customFormat="1" ht="23.25" customHeight="1">
      <c r="A2020" s="37">
        <v>4015924</v>
      </c>
      <c r="B2020" s="33">
        <v>9789507322723</v>
      </c>
      <c r="C2020" s="48" t="s">
        <v>959</v>
      </c>
      <c r="D2020" s="36" t="s">
        <v>668</v>
      </c>
      <c r="E2020" s="36" t="s">
        <v>280</v>
      </c>
      <c r="F2020" s="36" t="s">
        <v>884</v>
      </c>
      <c r="G2020" s="23">
        <v>27900</v>
      </c>
    </row>
    <row r="2021" spans="1:7" s="24" customFormat="1" ht="23.25" customHeight="1">
      <c r="A2021" s="37">
        <v>4015925</v>
      </c>
      <c r="B2021" s="33">
        <v>9789507322730</v>
      </c>
      <c r="C2021" s="48" t="s">
        <v>960</v>
      </c>
      <c r="D2021" s="36" t="s">
        <v>668</v>
      </c>
      <c r="E2021" s="36" t="s">
        <v>280</v>
      </c>
      <c r="F2021" s="36" t="s">
        <v>884</v>
      </c>
      <c r="G2021" s="23">
        <v>27900</v>
      </c>
    </row>
    <row r="2022" spans="1:7" s="24" customFormat="1" ht="23.25" customHeight="1">
      <c r="A2022" s="37">
        <v>4016513</v>
      </c>
      <c r="B2022" s="33">
        <v>9789507323058</v>
      </c>
      <c r="C2022" s="48" t="s">
        <v>986</v>
      </c>
      <c r="D2022" s="36" t="s">
        <v>668</v>
      </c>
      <c r="E2022" s="36" t="s">
        <v>280</v>
      </c>
      <c r="F2022" s="36" t="s">
        <v>884</v>
      </c>
      <c r="G2022" s="23">
        <v>27900</v>
      </c>
    </row>
    <row r="2023" spans="1:7" s="24" customFormat="1" ht="23.25" customHeight="1">
      <c r="A2023" s="38">
        <v>7104119</v>
      </c>
      <c r="B2023" s="39">
        <v>9789876709064</v>
      </c>
      <c r="C2023" s="42" t="s">
        <v>3966</v>
      </c>
      <c r="D2023" s="42" t="s">
        <v>1911</v>
      </c>
      <c r="E2023" s="47" t="s">
        <v>109</v>
      </c>
      <c r="F2023" s="45" t="s">
        <v>110</v>
      </c>
      <c r="G2023" s="23">
        <v>19900</v>
      </c>
    </row>
    <row r="2024" spans="1:7" s="24" customFormat="1" ht="23.25" customHeight="1">
      <c r="A2024" s="44">
        <v>8001363</v>
      </c>
      <c r="B2024" s="39">
        <v>9789501206159</v>
      </c>
      <c r="C2024" s="42" t="s">
        <v>2889</v>
      </c>
      <c r="D2024" s="42" t="s">
        <v>375</v>
      </c>
      <c r="E2024" s="47" t="s">
        <v>121</v>
      </c>
      <c r="F2024" s="42" t="s">
        <v>13</v>
      </c>
      <c r="G2024" s="23">
        <v>39900</v>
      </c>
    </row>
    <row r="2025" spans="1:7" s="24" customFormat="1" ht="23.25" customHeight="1">
      <c r="A2025" s="37">
        <v>4026772</v>
      </c>
      <c r="B2025" s="33">
        <v>9789504975458</v>
      </c>
      <c r="C2025" s="48" t="s">
        <v>1581</v>
      </c>
      <c r="D2025" s="36" t="s">
        <v>83</v>
      </c>
      <c r="E2025" s="36" t="s">
        <v>81</v>
      </c>
      <c r="F2025" s="36" t="s">
        <v>13</v>
      </c>
      <c r="G2025" s="23">
        <v>20900</v>
      </c>
    </row>
    <row r="2026" spans="1:7" s="24" customFormat="1" ht="23.25" customHeight="1">
      <c r="A2026" s="37">
        <v>4015610</v>
      </c>
      <c r="B2026" s="33">
        <v>9789504944423</v>
      </c>
      <c r="C2026" s="48" t="s">
        <v>938</v>
      </c>
      <c r="D2026" s="36" t="s">
        <v>351</v>
      </c>
      <c r="E2026" s="36" t="s">
        <v>362</v>
      </c>
      <c r="F2026" s="36" t="s">
        <v>362</v>
      </c>
      <c r="G2026" s="23">
        <v>20900</v>
      </c>
    </row>
    <row r="2027" spans="1:7" s="24" customFormat="1" ht="23.25" customHeight="1">
      <c r="A2027" s="37">
        <v>7102796</v>
      </c>
      <c r="B2027" s="33">
        <v>9789876700801</v>
      </c>
      <c r="C2027" s="48" t="s">
        <v>1949</v>
      </c>
      <c r="D2027" s="36" t="s">
        <v>1888</v>
      </c>
      <c r="E2027" s="36" t="s">
        <v>109</v>
      </c>
      <c r="F2027" s="36" t="s">
        <v>1947</v>
      </c>
      <c r="G2027" s="23">
        <v>54900</v>
      </c>
    </row>
    <row r="2028" spans="1:7" s="24" customFormat="1" ht="23.25" customHeight="1">
      <c r="A2028" s="44">
        <v>4031141</v>
      </c>
      <c r="B2028" s="39">
        <v>9786316598455</v>
      </c>
      <c r="C2028" s="42" t="s">
        <v>2904</v>
      </c>
      <c r="D2028" s="42" t="s">
        <v>2920</v>
      </c>
      <c r="E2028" s="47" t="s">
        <v>19</v>
      </c>
      <c r="F2028" s="42" t="s">
        <v>13</v>
      </c>
      <c r="G2028" s="23">
        <v>53900</v>
      </c>
    </row>
    <row r="2029" spans="1:7" s="24" customFormat="1" ht="23.25" customHeight="1">
      <c r="A2029" s="37">
        <v>4031472</v>
      </c>
      <c r="B2029" s="33">
        <v>9789878221809</v>
      </c>
      <c r="C2029" s="48" t="s">
        <v>3041</v>
      </c>
      <c r="D2029" s="36" t="s">
        <v>3042</v>
      </c>
      <c r="E2029" s="36" t="s">
        <v>317</v>
      </c>
      <c r="F2029" s="36" t="s">
        <v>158</v>
      </c>
      <c r="G2029" s="23">
        <v>24900</v>
      </c>
    </row>
    <row r="2030" spans="1:7" s="24" customFormat="1" ht="23.25" customHeight="1">
      <c r="A2030" s="37">
        <v>8001404</v>
      </c>
      <c r="B2030" s="33">
        <v>9789501209792</v>
      </c>
      <c r="C2030" s="48" t="s">
        <v>3288</v>
      </c>
      <c r="D2030" s="36" t="s">
        <v>3319</v>
      </c>
      <c r="E2030" s="36" t="s">
        <v>248</v>
      </c>
      <c r="F2030" s="36" t="s">
        <v>13</v>
      </c>
      <c r="G2030" s="23">
        <v>42900</v>
      </c>
    </row>
    <row r="2031" spans="1:7" s="24" customFormat="1" ht="23.25" customHeight="1">
      <c r="A2031" s="44">
        <v>4032120</v>
      </c>
      <c r="B2031" s="39">
        <v>9789504990031</v>
      </c>
      <c r="C2031" s="42" t="s">
        <v>3129</v>
      </c>
      <c r="D2031" s="42" t="s">
        <v>3160</v>
      </c>
      <c r="E2031" s="47" t="s">
        <v>202</v>
      </c>
      <c r="F2031" s="36" t="s">
        <v>13</v>
      </c>
      <c r="G2031" s="23">
        <v>37900</v>
      </c>
    </row>
    <row r="2032" spans="1:7" s="24" customFormat="1" ht="23.25" customHeight="1">
      <c r="A2032" s="37">
        <v>8068026</v>
      </c>
      <c r="B2032" s="33">
        <v>9789501229271</v>
      </c>
      <c r="C2032" s="48" t="s">
        <v>2293</v>
      </c>
      <c r="D2032" s="36" t="s">
        <v>348</v>
      </c>
      <c r="E2032" s="36" t="s">
        <v>121</v>
      </c>
      <c r="F2032" s="36" t="s">
        <v>311</v>
      </c>
      <c r="G2032" s="23">
        <v>29900</v>
      </c>
    </row>
    <row r="2033" spans="1:7" s="24" customFormat="1" ht="23.25" customHeight="1">
      <c r="A2033" s="37">
        <v>8068027</v>
      </c>
      <c r="B2033" s="33">
        <v>9789501229264</v>
      </c>
      <c r="C2033" s="48" t="s">
        <v>347</v>
      </c>
      <c r="D2033" s="36" t="s">
        <v>348</v>
      </c>
      <c r="E2033" s="36" t="s">
        <v>121</v>
      </c>
      <c r="F2033" s="36" t="s">
        <v>311</v>
      </c>
      <c r="G2033" s="23">
        <v>51900</v>
      </c>
    </row>
    <row r="2034" spans="1:7" s="24" customFormat="1" ht="23.25" customHeight="1">
      <c r="A2034" s="37">
        <v>4026759</v>
      </c>
      <c r="B2034" s="33">
        <v>9789504976202</v>
      </c>
      <c r="C2034" s="48" t="s">
        <v>1571</v>
      </c>
      <c r="D2034" s="36" t="s">
        <v>1001</v>
      </c>
      <c r="E2034" s="36" t="s">
        <v>12</v>
      </c>
      <c r="F2034" s="36" t="s">
        <v>62</v>
      </c>
      <c r="G2034" s="23">
        <v>43900</v>
      </c>
    </row>
    <row r="2035" spans="1:7" s="24" customFormat="1" ht="23.25" customHeight="1">
      <c r="A2035" s="37">
        <v>8001141</v>
      </c>
      <c r="B2035" s="33">
        <v>9789501299236</v>
      </c>
      <c r="C2035" s="48" t="s">
        <v>2128</v>
      </c>
      <c r="D2035" s="36" t="s">
        <v>2129</v>
      </c>
      <c r="E2035" s="36" t="s">
        <v>121</v>
      </c>
      <c r="F2035" s="36" t="s">
        <v>2079</v>
      </c>
      <c r="G2035" s="23">
        <v>55900</v>
      </c>
    </row>
    <row r="2036" spans="1:7" s="24" customFormat="1" ht="23.25" customHeight="1">
      <c r="A2036" s="44">
        <v>8001391</v>
      </c>
      <c r="B2036" s="39">
        <v>9789501208436</v>
      </c>
      <c r="C2036" s="42" t="s">
        <v>3148</v>
      </c>
      <c r="D2036" s="42" t="s">
        <v>3170</v>
      </c>
      <c r="E2036" s="47" t="s">
        <v>248</v>
      </c>
      <c r="F2036" s="36" t="s">
        <v>2257</v>
      </c>
      <c r="G2036" s="23">
        <v>54900</v>
      </c>
    </row>
    <row r="2037" spans="1:7" s="24" customFormat="1" ht="23.25" customHeight="1">
      <c r="A2037" s="38">
        <v>4029015</v>
      </c>
      <c r="B2037" s="39">
        <v>9789507325793</v>
      </c>
      <c r="C2037" s="42" t="s">
        <v>601</v>
      </c>
      <c r="D2037" s="42" t="s">
        <v>602</v>
      </c>
      <c r="E2037" s="47" t="s">
        <v>240</v>
      </c>
      <c r="F2037" s="42" t="s">
        <v>13</v>
      </c>
      <c r="G2037" s="23">
        <v>55900</v>
      </c>
    </row>
    <row r="2038" spans="1:7" s="24" customFormat="1" ht="23.25" customHeight="1">
      <c r="A2038" s="37">
        <v>4012623</v>
      </c>
      <c r="B2038" s="33">
        <v>9789875805408</v>
      </c>
      <c r="C2038" s="48" t="s">
        <v>840</v>
      </c>
      <c r="D2038" s="36" t="s">
        <v>708</v>
      </c>
      <c r="E2038" s="36" t="s">
        <v>317</v>
      </c>
      <c r="F2038" s="36" t="s">
        <v>203</v>
      </c>
      <c r="G2038" s="23">
        <v>22900</v>
      </c>
    </row>
    <row r="2039" spans="1:7" s="24" customFormat="1" ht="23.25" customHeight="1">
      <c r="A2039" s="38">
        <v>4029533</v>
      </c>
      <c r="B2039" s="39">
        <v>9789504983309</v>
      </c>
      <c r="C2039" s="42" t="s">
        <v>2387</v>
      </c>
      <c r="D2039" s="42" t="s">
        <v>2414</v>
      </c>
      <c r="E2039" s="47" t="s">
        <v>12</v>
      </c>
      <c r="F2039" s="42" t="s">
        <v>13</v>
      </c>
      <c r="G2039" s="23">
        <v>53900</v>
      </c>
    </row>
    <row r="2040" spans="1:7" s="24" customFormat="1" ht="23.25" customHeight="1">
      <c r="A2040" s="37">
        <v>4030764</v>
      </c>
      <c r="B2040" s="33">
        <v>9789504985266</v>
      </c>
      <c r="C2040" s="48" t="s">
        <v>2793</v>
      </c>
      <c r="D2040" s="36" t="s">
        <v>2794</v>
      </c>
      <c r="E2040" s="36" t="s">
        <v>8</v>
      </c>
      <c r="F2040" s="36" t="s">
        <v>13</v>
      </c>
      <c r="G2040" s="23">
        <v>19900</v>
      </c>
    </row>
    <row r="2041" spans="1:7" s="24" customFormat="1" ht="23.25" customHeight="1">
      <c r="A2041" s="38">
        <v>4034483</v>
      </c>
      <c r="B2041" s="39">
        <v>9789504995876</v>
      </c>
      <c r="C2041" s="42" t="s">
        <v>3956</v>
      </c>
      <c r="D2041" s="42" t="s">
        <v>2794</v>
      </c>
      <c r="E2041" s="47" t="s">
        <v>8</v>
      </c>
      <c r="F2041" s="45" t="s">
        <v>13</v>
      </c>
      <c r="G2041" s="23">
        <v>17900</v>
      </c>
    </row>
    <row r="2042" spans="1:7" s="24" customFormat="1" ht="23.25" customHeight="1">
      <c r="A2042" s="44">
        <v>4034024</v>
      </c>
      <c r="B2042" s="39">
        <v>9789504994824</v>
      </c>
      <c r="C2042" s="42" t="s">
        <v>3810</v>
      </c>
      <c r="D2042" s="42" t="s">
        <v>2794</v>
      </c>
      <c r="E2042" s="47" t="s">
        <v>8</v>
      </c>
      <c r="F2042" s="42" t="s">
        <v>13</v>
      </c>
      <c r="G2042" s="23">
        <v>24900</v>
      </c>
    </row>
    <row r="2043" spans="1:7" s="24" customFormat="1" ht="23.25" customHeight="1">
      <c r="A2043" s="38">
        <v>8001311</v>
      </c>
      <c r="B2043" s="39">
        <v>9789874479624</v>
      </c>
      <c r="C2043" s="42" t="s">
        <v>113</v>
      </c>
      <c r="D2043" s="42" t="s">
        <v>114</v>
      </c>
      <c r="E2043" s="47" t="s">
        <v>115</v>
      </c>
      <c r="F2043" s="42" t="s">
        <v>13</v>
      </c>
      <c r="G2043" s="23">
        <v>43900</v>
      </c>
    </row>
    <row r="2044" spans="1:7" s="24" customFormat="1" ht="23.25" customHeight="1">
      <c r="A2044" s="37">
        <v>4028053</v>
      </c>
      <c r="B2044" s="33">
        <v>9789504978848</v>
      </c>
      <c r="C2044" s="48" t="s">
        <v>205</v>
      </c>
      <c r="D2044" s="36" t="s">
        <v>206</v>
      </c>
      <c r="E2044" s="36" t="s">
        <v>12</v>
      </c>
      <c r="F2044" s="36" t="s">
        <v>62</v>
      </c>
      <c r="G2044" s="23">
        <v>40900</v>
      </c>
    </row>
    <row r="2045" spans="1:7" s="24" customFormat="1" ht="23.25" customHeight="1">
      <c r="A2045" s="38">
        <v>7104120</v>
      </c>
      <c r="B2045" s="39">
        <v>9786319091496</v>
      </c>
      <c r="C2045" s="42" t="s">
        <v>3967</v>
      </c>
      <c r="D2045" s="42" t="s">
        <v>194</v>
      </c>
      <c r="E2045" s="47" t="s">
        <v>3244</v>
      </c>
      <c r="F2045" s="45" t="s">
        <v>166</v>
      </c>
      <c r="G2045" s="23">
        <v>14900</v>
      </c>
    </row>
    <row r="2046" spans="1:7" s="24" customFormat="1" ht="23.25" customHeight="1">
      <c r="A2046" s="38">
        <v>4029820</v>
      </c>
      <c r="B2046" s="39">
        <v>9789500442879</v>
      </c>
      <c r="C2046" s="42" t="s">
        <v>2485</v>
      </c>
      <c r="D2046" s="42" t="s">
        <v>1271</v>
      </c>
      <c r="E2046" s="47" t="s">
        <v>25</v>
      </c>
      <c r="F2046" s="42" t="s">
        <v>146</v>
      </c>
      <c r="G2046" s="23">
        <v>41900</v>
      </c>
    </row>
    <row r="2047" spans="1:7" s="24" customFormat="1" ht="23.25" customHeight="1">
      <c r="A2047" s="37">
        <v>4030381</v>
      </c>
      <c r="B2047" s="33">
        <v>9789878221137</v>
      </c>
      <c r="C2047" s="48" t="s">
        <v>897</v>
      </c>
      <c r="D2047" s="36" t="s">
        <v>2624</v>
      </c>
      <c r="E2047" s="36" t="s">
        <v>92</v>
      </c>
      <c r="F2047" s="36" t="s">
        <v>696</v>
      </c>
      <c r="G2047" s="23">
        <v>29900</v>
      </c>
    </row>
    <row r="2048" spans="1:7" s="24" customFormat="1" ht="23.25" customHeight="1">
      <c r="A2048" s="38">
        <v>8001445</v>
      </c>
      <c r="B2048" s="39">
        <v>9789501211351</v>
      </c>
      <c r="C2048" s="42" t="s">
        <v>3906</v>
      </c>
      <c r="D2048" s="42" t="s">
        <v>3923</v>
      </c>
      <c r="E2048" s="47" t="s">
        <v>121</v>
      </c>
      <c r="F2048" s="45" t="s">
        <v>13</v>
      </c>
      <c r="G2048" s="23">
        <v>21900</v>
      </c>
    </row>
    <row r="2049" spans="1:7" s="24" customFormat="1" ht="23.25" customHeight="1">
      <c r="A2049" s="44">
        <v>7104092</v>
      </c>
      <c r="B2049" s="39">
        <v>9789876708876</v>
      </c>
      <c r="C2049" s="42" t="s">
        <v>3366</v>
      </c>
      <c r="D2049" s="42" t="s">
        <v>3386</v>
      </c>
      <c r="E2049" s="47" t="s">
        <v>109</v>
      </c>
      <c r="F2049" s="36" t="s">
        <v>13</v>
      </c>
      <c r="G2049" s="23">
        <v>36900</v>
      </c>
    </row>
    <row r="2050" spans="1:7" s="24" customFormat="1" ht="23.25" customHeight="1">
      <c r="A2050" s="37">
        <v>4017995</v>
      </c>
      <c r="B2050" s="33">
        <v>9789507318979</v>
      </c>
      <c r="C2050" s="48" t="s">
        <v>1035</v>
      </c>
      <c r="D2050" s="36" t="s">
        <v>1036</v>
      </c>
      <c r="E2050" s="36" t="s">
        <v>533</v>
      </c>
      <c r="F2050" s="36" t="s">
        <v>642</v>
      </c>
      <c r="G2050" s="23">
        <v>43900</v>
      </c>
    </row>
    <row r="2051" spans="1:7" s="24" customFormat="1" ht="23.25" customHeight="1">
      <c r="A2051" s="37">
        <v>7103454</v>
      </c>
      <c r="B2051" s="33">
        <v>9789876706681</v>
      </c>
      <c r="C2051" s="48" t="s">
        <v>2017</v>
      </c>
      <c r="D2051" s="36" t="s">
        <v>589</v>
      </c>
      <c r="E2051" s="36" t="s">
        <v>435</v>
      </c>
      <c r="F2051" s="36" t="s">
        <v>110</v>
      </c>
      <c r="G2051" s="23">
        <v>35900</v>
      </c>
    </row>
    <row r="2052" spans="1:7" s="24" customFormat="1" ht="23.25" customHeight="1">
      <c r="A2052" s="44">
        <v>4031417</v>
      </c>
      <c r="B2052" s="39">
        <v>9789504988823</v>
      </c>
      <c r="C2052" s="42" t="s">
        <v>2985</v>
      </c>
      <c r="D2052" s="42" t="s">
        <v>170</v>
      </c>
      <c r="E2052" s="47" t="s">
        <v>12</v>
      </c>
      <c r="F2052" s="42" t="s">
        <v>358</v>
      </c>
      <c r="G2052" s="23">
        <v>38900</v>
      </c>
    </row>
    <row r="2053" spans="1:7" s="24" customFormat="1" ht="23.25" customHeight="1">
      <c r="A2053" s="44">
        <v>4031143</v>
      </c>
      <c r="B2053" s="39">
        <v>9786316598387</v>
      </c>
      <c r="C2053" s="42" t="s">
        <v>2890</v>
      </c>
      <c r="D2053" s="42" t="s">
        <v>430</v>
      </c>
      <c r="E2053" s="47" t="s">
        <v>19</v>
      </c>
      <c r="F2053" s="42" t="s">
        <v>13</v>
      </c>
      <c r="G2053" s="23">
        <v>25900</v>
      </c>
    </row>
    <row r="2054" spans="1:7" s="24" customFormat="1" ht="23.25" customHeight="1">
      <c r="A2054" s="37">
        <v>4022867</v>
      </c>
      <c r="B2054" s="33">
        <v>9789507324789</v>
      </c>
      <c r="C2054" s="48" t="s">
        <v>1268</v>
      </c>
      <c r="D2054" s="36" t="s">
        <v>1269</v>
      </c>
      <c r="E2054" s="36" t="s">
        <v>240</v>
      </c>
      <c r="F2054" s="36" t="s">
        <v>13</v>
      </c>
      <c r="G2054" s="23">
        <v>43900</v>
      </c>
    </row>
    <row r="2055" spans="1:7" s="24" customFormat="1" ht="23.25" customHeight="1">
      <c r="A2055" s="38">
        <v>4034104</v>
      </c>
      <c r="B2055" s="39">
        <v>9789566232902</v>
      </c>
      <c r="C2055" s="42" t="s">
        <v>3864</v>
      </c>
      <c r="D2055" s="42" t="s">
        <v>1011</v>
      </c>
      <c r="E2055" s="47" t="s">
        <v>81</v>
      </c>
      <c r="F2055" s="45" t="s">
        <v>81</v>
      </c>
      <c r="G2055" s="23">
        <v>27900</v>
      </c>
    </row>
    <row r="2056" spans="1:7" s="24" customFormat="1" ht="23.25" customHeight="1">
      <c r="A2056" s="38">
        <v>4034105</v>
      </c>
      <c r="B2056" s="39">
        <v>9789566232919</v>
      </c>
      <c r="C2056" s="42" t="s">
        <v>3865</v>
      </c>
      <c r="D2056" s="42" t="s">
        <v>1011</v>
      </c>
      <c r="E2056" s="47" t="s">
        <v>81</v>
      </c>
      <c r="F2056" s="45" t="s">
        <v>81</v>
      </c>
      <c r="G2056" s="23">
        <v>27900</v>
      </c>
    </row>
    <row r="2057" spans="1:7" s="24" customFormat="1" ht="23.25" customHeight="1">
      <c r="A2057" s="38">
        <v>4030173</v>
      </c>
      <c r="B2057" s="39">
        <v>9789504978084</v>
      </c>
      <c r="C2057" s="42" t="s">
        <v>2584</v>
      </c>
      <c r="D2057" s="42" t="s">
        <v>2585</v>
      </c>
      <c r="E2057" s="47" t="s">
        <v>12</v>
      </c>
      <c r="F2057" s="42" t="s">
        <v>13</v>
      </c>
      <c r="G2057" s="23">
        <v>26900</v>
      </c>
    </row>
    <row r="2058" spans="1:7" s="24" customFormat="1" ht="23.25" customHeight="1">
      <c r="A2058" s="37">
        <v>4027403</v>
      </c>
      <c r="B2058" s="33">
        <v>9789504976356</v>
      </c>
      <c r="C2058" s="48" t="s">
        <v>237</v>
      </c>
      <c r="D2058" s="36" t="s">
        <v>169</v>
      </c>
      <c r="E2058" s="36" t="s">
        <v>12</v>
      </c>
      <c r="F2058" s="36" t="s">
        <v>13</v>
      </c>
      <c r="G2058" s="23">
        <v>41900</v>
      </c>
    </row>
    <row r="2059" spans="1:7" s="24" customFormat="1" ht="23.25" customHeight="1">
      <c r="A2059" s="38">
        <v>4034367</v>
      </c>
      <c r="B2059" s="39">
        <v>9786287722491</v>
      </c>
      <c r="C2059" s="42" t="s">
        <v>3866</v>
      </c>
      <c r="D2059" s="42" t="s">
        <v>3871</v>
      </c>
      <c r="E2059" s="47" t="s">
        <v>81</v>
      </c>
      <c r="F2059" s="45" t="s">
        <v>81</v>
      </c>
      <c r="G2059" s="23">
        <v>19900</v>
      </c>
    </row>
    <row r="2060" spans="1:7" s="24" customFormat="1" ht="23.25" customHeight="1">
      <c r="A2060" s="37">
        <v>4022691</v>
      </c>
      <c r="B2060" s="33">
        <v>9789500439985</v>
      </c>
      <c r="C2060" s="48" t="s">
        <v>1259</v>
      </c>
      <c r="D2060" s="36" t="s">
        <v>1260</v>
      </c>
      <c r="E2060" s="36" t="s">
        <v>25</v>
      </c>
      <c r="F2060" s="36" t="s">
        <v>536</v>
      </c>
      <c r="G2060" s="23">
        <v>35900</v>
      </c>
    </row>
    <row r="2061" spans="1:7" s="24" customFormat="1" ht="23.25" customHeight="1">
      <c r="A2061" s="44">
        <v>4032174</v>
      </c>
      <c r="B2061" s="39">
        <v>9789504984603</v>
      </c>
      <c r="C2061" s="42" t="s">
        <v>3204</v>
      </c>
      <c r="D2061" s="42" t="s">
        <v>3205</v>
      </c>
      <c r="E2061" s="47" t="s">
        <v>12</v>
      </c>
      <c r="F2061" s="36" t="s">
        <v>13</v>
      </c>
      <c r="G2061" s="23">
        <v>34900</v>
      </c>
    </row>
    <row r="2062" spans="1:7" s="24" customFormat="1" ht="23.25" customHeight="1">
      <c r="A2062" s="37">
        <v>4023635</v>
      </c>
      <c r="B2062" s="33">
        <v>9789504968870</v>
      </c>
      <c r="C2062" s="48" t="s">
        <v>1305</v>
      </c>
      <c r="D2062" s="36" t="s">
        <v>1306</v>
      </c>
      <c r="E2062" s="36" t="s">
        <v>12</v>
      </c>
      <c r="F2062" s="36" t="s">
        <v>13</v>
      </c>
      <c r="G2062" s="23">
        <v>29900</v>
      </c>
    </row>
    <row r="2063" spans="1:7" s="24" customFormat="1" ht="23.25" customHeight="1">
      <c r="A2063" s="38">
        <v>4032371</v>
      </c>
      <c r="B2063" s="39">
        <v>9789504990697</v>
      </c>
      <c r="C2063" s="42" t="s">
        <v>3589</v>
      </c>
      <c r="D2063" s="42" t="s">
        <v>266</v>
      </c>
      <c r="E2063" s="47" t="s">
        <v>12</v>
      </c>
      <c r="F2063" s="42" t="s">
        <v>13</v>
      </c>
      <c r="G2063" s="23">
        <v>41900</v>
      </c>
    </row>
    <row r="2064" spans="1:7" s="24" customFormat="1" ht="23.25" customHeight="1">
      <c r="A2064" s="57">
        <v>4034129</v>
      </c>
      <c r="B2064" s="58">
        <v>9789504994831</v>
      </c>
      <c r="C2064" s="45" t="s">
        <v>3817</v>
      </c>
      <c r="D2064" s="45" t="s">
        <v>3818</v>
      </c>
      <c r="E2064" s="59" t="s">
        <v>12</v>
      </c>
      <c r="F2064" s="45" t="s">
        <v>36</v>
      </c>
      <c r="G2064" s="23">
        <v>44900</v>
      </c>
    </row>
    <row r="2065" spans="1:7" s="24" customFormat="1" ht="23.25" customHeight="1">
      <c r="A2065" s="37">
        <v>4029017</v>
      </c>
      <c r="B2065" s="33">
        <v>9789504982104</v>
      </c>
      <c r="C2065" s="48" t="s">
        <v>2349</v>
      </c>
      <c r="D2065" s="36" t="s">
        <v>1864</v>
      </c>
      <c r="E2065" s="36" t="s">
        <v>202</v>
      </c>
      <c r="F2065" s="36" t="s">
        <v>1844</v>
      </c>
      <c r="G2065" s="23">
        <v>55900</v>
      </c>
    </row>
    <row r="2066" spans="1:7" s="24" customFormat="1" ht="23.25" customHeight="1">
      <c r="A2066" s="37">
        <v>4022889</v>
      </c>
      <c r="B2066" s="33">
        <v>9789878319001</v>
      </c>
      <c r="C2066" s="48" t="s">
        <v>1277</v>
      </c>
      <c r="D2066" s="36" t="s">
        <v>1158</v>
      </c>
      <c r="E2066" s="36" t="s">
        <v>19</v>
      </c>
      <c r="F2066" s="36" t="s">
        <v>13</v>
      </c>
      <c r="G2066" s="23">
        <v>47900</v>
      </c>
    </row>
    <row r="2067" spans="1:7" s="24" customFormat="1" ht="23.25" customHeight="1">
      <c r="A2067" s="37">
        <v>4030620</v>
      </c>
      <c r="B2067" s="33">
        <v>9789508523679</v>
      </c>
      <c r="C2067" s="48" t="s">
        <v>2729</v>
      </c>
      <c r="D2067" s="36" t="s">
        <v>315</v>
      </c>
      <c r="E2067" s="36" t="s">
        <v>188</v>
      </c>
      <c r="F2067" s="36" t="s">
        <v>2730</v>
      </c>
      <c r="G2067" s="23">
        <v>42900</v>
      </c>
    </row>
    <row r="2068" spans="1:7" s="24" customFormat="1" ht="23.25" customHeight="1">
      <c r="A2068" s="37">
        <v>4028193</v>
      </c>
      <c r="B2068" s="33">
        <v>9789504979159</v>
      </c>
      <c r="C2068" s="48" t="s">
        <v>427</v>
      </c>
      <c r="D2068" s="36" t="s">
        <v>428</v>
      </c>
      <c r="E2068" s="36" t="s">
        <v>12</v>
      </c>
      <c r="F2068" s="36" t="s">
        <v>36</v>
      </c>
      <c r="G2068" s="23">
        <v>53900</v>
      </c>
    </row>
    <row r="2069" spans="1:7" s="24" customFormat="1" ht="23.25" customHeight="1">
      <c r="A2069" s="38">
        <v>4029547</v>
      </c>
      <c r="B2069" s="39">
        <v>9789504983361</v>
      </c>
      <c r="C2069" s="42" t="s">
        <v>2395</v>
      </c>
      <c r="D2069" s="42" t="s">
        <v>83</v>
      </c>
      <c r="E2069" s="47" t="s">
        <v>8</v>
      </c>
      <c r="F2069" s="42" t="s">
        <v>466</v>
      </c>
      <c r="G2069" s="23">
        <v>15900</v>
      </c>
    </row>
    <row r="2070" spans="1:7" s="24" customFormat="1" ht="23.25" customHeight="1">
      <c r="A2070" s="37">
        <v>4026832</v>
      </c>
      <c r="B2070" s="33">
        <v>9789504976486</v>
      </c>
      <c r="C2070" s="48" t="s">
        <v>1613</v>
      </c>
      <c r="D2070" s="36" t="s">
        <v>83</v>
      </c>
      <c r="E2070" s="36" t="s">
        <v>81</v>
      </c>
      <c r="F2070" s="36" t="s">
        <v>466</v>
      </c>
      <c r="G2070" s="23">
        <v>20900</v>
      </c>
    </row>
    <row r="2071" spans="1:7" s="24" customFormat="1" ht="23.25" customHeight="1">
      <c r="A2071" s="44">
        <v>4032198</v>
      </c>
      <c r="B2071" s="39">
        <v>9789504990406</v>
      </c>
      <c r="C2071" s="42" t="s">
        <v>3226</v>
      </c>
      <c r="D2071" s="42" t="s">
        <v>3227</v>
      </c>
      <c r="E2071" s="47" t="s">
        <v>12</v>
      </c>
      <c r="F2071" s="36" t="s">
        <v>13</v>
      </c>
      <c r="G2071" s="23">
        <v>33900</v>
      </c>
    </row>
    <row r="2072" spans="1:7" s="24" customFormat="1" ht="23.25" customHeight="1">
      <c r="A2072" s="44">
        <v>4032889</v>
      </c>
      <c r="B2072" s="39">
        <v>9789504991007</v>
      </c>
      <c r="C2072" s="42" t="s">
        <v>3350</v>
      </c>
      <c r="D2072" s="42" t="s">
        <v>3379</v>
      </c>
      <c r="E2072" s="47" t="s">
        <v>12</v>
      </c>
      <c r="F2072" s="36" t="s">
        <v>13</v>
      </c>
      <c r="G2072" s="23">
        <v>41900</v>
      </c>
    </row>
    <row r="2073" spans="1:7" s="24" customFormat="1" ht="23.25" customHeight="1">
      <c r="A2073" s="38">
        <v>8001306</v>
      </c>
      <c r="B2073" s="39">
        <v>9789501206555</v>
      </c>
      <c r="C2073" s="42" t="s">
        <v>590</v>
      </c>
      <c r="D2073" s="42" t="s">
        <v>591</v>
      </c>
      <c r="E2073" s="47" t="s">
        <v>248</v>
      </c>
      <c r="F2073" s="42" t="s">
        <v>13</v>
      </c>
      <c r="G2073" s="23">
        <v>43900</v>
      </c>
    </row>
    <row r="2074" spans="1:7" s="24" customFormat="1" ht="23.25" customHeight="1">
      <c r="A2074" s="37">
        <v>4032613</v>
      </c>
      <c r="B2074" s="33">
        <v>9789508523945</v>
      </c>
      <c r="C2074" s="48" t="s">
        <v>3289</v>
      </c>
      <c r="D2074" s="36" t="s">
        <v>703</v>
      </c>
      <c r="E2074" s="36" t="s">
        <v>644</v>
      </c>
      <c r="F2074" s="36" t="s">
        <v>3330</v>
      </c>
      <c r="G2074" s="23">
        <v>42900</v>
      </c>
    </row>
    <row r="2075" spans="1:7" s="24" customFormat="1" ht="23.25" customHeight="1">
      <c r="A2075" s="37">
        <v>4028612</v>
      </c>
      <c r="B2075" s="33">
        <v>9789878979878</v>
      </c>
      <c r="C2075" s="48" t="s">
        <v>1833</v>
      </c>
      <c r="D2075" s="36" t="s">
        <v>1832</v>
      </c>
      <c r="E2075" s="36" t="s">
        <v>19</v>
      </c>
      <c r="F2075" s="36" t="s">
        <v>13</v>
      </c>
      <c r="G2075" s="23">
        <v>51900</v>
      </c>
    </row>
    <row r="2076" spans="1:7" s="24" customFormat="1" ht="23.25" customHeight="1">
      <c r="A2076" s="37">
        <v>4028513</v>
      </c>
      <c r="B2076" s="33">
        <v>9789500442220</v>
      </c>
      <c r="C2076" s="48" t="s">
        <v>1798</v>
      </c>
      <c r="D2076" s="36" t="s">
        <v>1799</v>
      </c>
      <c r="E2076" s="36" t="s">
        <v>25</v>
      </c>
      <c r="F2076" s="36" t="s">
        <v>146</v>
      </c>
      <c r="G2076" s="23">
        <v>29900</v>
      </c>
    </row>
    <row r="2077" spans="1:7" s="24" customFormat="1" ht="23.25" customHeight="1">
      <c r="A2077" s="38">
        <v>4032173</v>
      </c>
      <c r="B2077" s="39">
        <v>9789504990819</v>
      </c>
      <c r="C2077" s="42" t="s">
        <v>3582</v>
      </c>
      <c r="D2077" s="42" t="s">
        <v>593</v>
      </c>
      <c r="E2077" s="47" t="s">
        <v>12</v>
      </c>
      <c r="F2077" s="42" t="s">
        <v>62</v>
      </c>
      <c r="G2077" s="23">
        <v>42900</v>
      </c>
    </row>
    <row r="2078" spans="1:7" s="24" customFormat="1" ht="23.25" customHeight="1">
      <c r="A2078" s="38">
        <v>4034420</v>
      </c>
      <c r="B2078" s="39">
        <v>9789504992431</v>
      </c>
      <c r="C2078" s="42" t="s">
        <v>3888</v>
      </c>
      <c r="D2078" s="42" t="s">
        <v>3913</v>
      </c>
      <c r="E2078" s="47" t="s">
        <v>12</v>
      </c>
      <c r="F2078" s="45" t="s">
        <v>13</v>
      </c>
      <c r="G2078" s="23">
        <v>29900</v>
      </c>
    </row>
    <row r="2079" spans="1:7" s="24" customFormat="1" ht="23.25" customHeight="1">
      <c r="A2079" s="37">
        <v>8001287</v>
      </c>
      <c r="B2079" s="33">
        <v>9789501206050</v>
      </c>
      <c r="C2079" s="48" t="s">
        <v>2227</v>
      </c>
      <c r="D2079" s="36" t="s">
        <v>2228</v>
      </c>
      <c r="E2079" s="36" t="s">
        <v>121</v>
      </c>
      <c r="F2079" s="36" t="s">
        <v>2141</v>
      </c>
      <c r="G2079" s="23">
        <v>43900</v>
      </c>
    </row>
    <row r="2080" spans="1:7" s="24" customFormat="1" ht="23.25" customHeight="1">
      <c r="A2080" s="38">
        <v>8001341</v>
      </c>
      <c r="B2080" s="39">
        <v>9789501205701</v>
      </c>
      <c r="C2080" s="42" t="s">
        <v>2603</v>
      </c>
      <c r="D2080" s="42" t="s">
        <v>2333</v>
      </c>
      <c r="E2080" s="47" t="s">
        <v>121</v>
      </c>
      <c r="F2080" s="42" t="s">
        <v>13</v>
      </c>
      <c r="G2080" s="23">
        <v>54900</v>
      </c>
    </row>
    <row r="2081" spans="1:7" s="24" customFormat="1" ht="23.25" customHeight="1">
      <c r="A2081" s="44">
        <v>4033447</v>
      </c>
      <c r="B2081" s="39">
        <v>9789504992912</v>
      </c>
      <c r="C2081" s="42" t="s">
        <v>3421</v>
      </c>
      <c r="D2081" s="42" t="s">
        <v>361</v>
      </c>
      <c r="E2081" s="47" t="s">
        <v>362</v>
      </c>
      <c r="F2081" s="36" t="s">
        <v>204</v>
      </c>
      <c r="G2081" s="23">
        <v>20900</v>
      </c>
    </row>
    <row r="2082" spans="1:7" s="24" customFormat="1" ht="23.25" customHeight="1">
      <c r="A2082" s="37">
        <v>8079878</v>
      </c>
      <c r="B2082" s="33">
        <v>9789501295153</v>
      </c>
      <c r="C2082" s="48" t="s">
        <v>2310</v>
      </c>
      <c r="D2082" s="36" t="s">
        <v>1920</v>
      </c>
      <c r="E2082" s="36" t="s">
        <v>121</v>
      </c>
      <c r="F2082" s="36" t="s">
        <v>2152</v>
      </c>
      <c r="G2082" s="23">
        <v>35900</v>
      </c>
    </row>
    <row r="2083" spans="1:7" s="24" customFormat="1" ht="23.25" customHeight="1">
      <c r="A2083" s="38">
        <v>7104076</v>
      </c>
      <c r="B2083" s="39">
        <v>9789876708449</v>
      </c>
      <c r="C2083" s="42" t="s">
        <v>3049</v>
      </c>
      <c r="D2083" s="42" t="s">
        <v>3050</v>
      </c>
      <c r="E2083" s="47" t="s">
        <v>435</v>
      </c>
      <c r="F2083" s="42" t="s">
        <v>274</v>
      </c>
      <c r="G2083" s="23">
        <v>39900</v>
      </c>
    </row>
    <row r="2084" spans="1:7" s="24" customFormat="1" ht="23.25" customHeight="1">
      <c r="A2084" s="37">
        <v>4030760</v>
      </c>
      <c r="B2084" s="33">
        <v>9789504986485</v>
      </c>
      <c r="C2084" s="48" t="s">
        <v>2788</v>
      </c>
      <c r="D2084" s="36" t="s">
        <v>2789</v>
      </c>
      <c r="E2084" s="36" t="s">
        <v>12</v>
      </c>
      <c r="F2084" s="36" t="s">
        <v>13</v>
      </c>
      <c r="G2084" s="23">
        <v>33900</v>
      </c>
    </row>
    <row r="2085" spans="1:7" s="24" customFormat="1" ht="23.25" customHeight="1">
      <c r="A2085" s="37">
        <v>4030759</v>
      </c>
      <c r="B2085" s="33">
        <v>9789504986478</v>
      </c>
      <c r="C2085" s="48" t="s">
        <v>2787</v>
      </c>
      <c r="D2085" s="36" t="s">
        <v>211</v>
      </c>
      <c r="E2085" s="36" t="s">
        <v>12</v>
      </c>
      <c r="F2085" s="36" t="s">
        <v>13</v>
      </c>
      <c r="G2085" s="23">
        <v>35900</v>
      </c>
    </row>
    <row r="2086" spans="1:7" s="24" customFormat="1" ht="23.25" customHeight="1">
      <c r="A2086" s="37">
        <v>4028181</v>
      </c>
      <c r="B2086" s="33">
        <v>9789500441452</v>
      </c>
      <c r="C2086" s="48" t="s">
        <v>425</v>
      </c>
      <c r="D2086" s="36" t="s">
        <v>426</v>
      </c>
      <c r="E2086" s="36" t="s">
        <v>25</v>
      </c>
      <c r="F2086" s="36" t="s">
        <v>13</v>
      </c>
      <c r="G2086" s="23">
        <v>55900</v>
      </c>
    </row>
    <row r="2087" spans="1:7" s="24" customFormat="1" ht="23.25" customHeight="1">
      <c r="A2087" s="37">
        <v>4030790</v>
      </c>
      <c r="B2087" s="33">
        <v>9789500443241</v>
      </c>
      <c r="C2087" s="48" t="s">
        <v>2835</v>
      </c>
      <c r="D2087" s="36" t="s">
        <v>1338</v>
      </c>
      <c r="E2087" s="36" t="s">
        <v>25</v>
      </c>
      <c r="F2087" s="36" t="s">
        <v>13</v>
      </c>
      <c r="G2087" s="23">
        <v>51900</v>
      </c>
    </row>
    <row r="2088" spans="1:7" s="24" customFormat="1" ht="23.25" customHeight="1">
      <c r="A2088" s="38">
        <v>7104040</v>
      </c>
      <c r="B2088" s="39">
        <v>9789876707664</v>
      </c>
      <c r="C2088" s="42" t="s">
        <v>624</v>
      </c>
      <c r="D2088" s="42" t="s">
        <v>625</v>
      </c>
      <c r="E2088" s="47" t="s">
        <v>109</v>
      </c>
      <c r="F2088" s="42" t="s">
        <v>110</v>
      </c>
      <c r="G2088" s="23">
        <v>50900</v>
      </c>
    </row>
    <row r="2089" spans="1:7" s="24" customFormat="1" ht="23.25" customHeight="1">
      <c r="A2089" s="38">
        <v>4034399</v>
      </c>
      <c r="B2089" s="39">
        <v>9789878223438</v>
      </c>
      <c r="C2089" s="42" t="s">
        <v>3877</v>
      </c>
      <c r="D2089" s="42" t="s">
        <v>91</v>
      </c>
      <c r="E2089" s="47" t="s">
        <v>92</v>
      </c>
      <c r="F2089" s="45" t="s">
        <v>3878</v>
      </c>
      <c r="G2089" s="23">
        <v>24900</v>
      </c>
    </row>
    <row r="2090" spans="1:7" s="24" customFormat="1" ht="23.25" customHeight="1">
      <c r="A2090" s="44">
        <v>4032177</v>
      </c>
      <c r="B2090" s="39">
        <v>9789504990482</v>
      </c>
      <c r="C2090" s="42" t="s">
        <v>3209</v>
      </c>
      <c r="D2090" s="42" t="s">
        <v>3210</v>
      </c>
      <c r="E2090" s="47" t="s">
        <v>12</v>
      </c>
      <c r="F2090" s="36" t="s">
        <v>13</v>
      </c>
      <c r="G2090" s="23">
        <v>45900</v>
      </c>
    </row>
    <row r="2091" spans="1:7" s="24" customFormat="1" ht="23.25" customHeight="1">
      <c r="A2091" s="37">
        <v>8001065</v>
      </c>
      <c r="B2091" s="33">
        <v>9789874479310</v>
      </c>
      <c r="C2091" s="48" t="s">
        <v>2117</v>
      </c>
      <c r="D2091" s="36" t="s">
        <v>2118</v>
      </c>
      <c r="E2091" s="36" t="s">
        <v>115</v>
      </c>
      <c r="F2091" s="36" t="s">
        <v>13</v>
      </c>
      <c r="G2091" s="23">
        <v>35900</v>
      </c>
    </row>
    <row r="2092" spans="1:7" s="24" customFormat="1" ht="23.25" customHeight="1">
      <c r="A2092" s="38">
        <v>4029353</v>
      </c>
      <c r="B2092" s="39">
        <v>9789504964148</v>
      </c>
      <c r="C2092" s="42" t="s">
        <v>555</v>
      </c>
      <c r="D2092" s="42" t="s">
        <v>556</v>
      </c>
      <c r="E2092" s="47" t="s">
        <v>202</v>
      </c>
      <c r="F2092" s="42" t="s">
        <v>13</v>
      </c>
      <c r="G2092" s="23">
        <v>40900</v>
      </c>
    </row>
    <row r="2093" spans="1:7" s="24" customFormat="1" ht="23.25" customHeight="1">
      <c r="A2093" s="37">
        <v>4027049</v>
      </c>
      <c r="B2093" s="33">
        <v>9789504976677</v>
      </c>
      <c r="C2093" s="48" t="s">
        <v>365</v>
      </c>
      <c r="D2093" s="36" t="s">
        <v>95</v>
      </c>
      <c r="E2093" s="36" t="s">
        <v>12</v>
      </c>
      <c r="F2093" s="36" t="s">
        <v>62</v>
      </c>
      <c r="G2093" s="23">
        <v>39900</v>
      </c>
    </row>
    <row r="2094" spans="1:7" s="24" customFormat="1" ht="23.25" customHeight="1">
      <c r="A2094" s="44">
        <v>4031131</v>
      </c>
      <c r="B2094" s="39">
        <v>9789504988052</v>
      </c>
      <c r="C2094" s="42" t="s">
        <v>2891</v>
      </c>
      <c r="D2094" s="42" t="s">
        <v>95</v>
      </c>
      <c r="E2094" s="47" t="s">
        <v>12</v>
      </c>
      <c r="F2094" s="42" t="s">
        <v>62</v>
      </c>
      <c r="G2094" s="23">
        <v>39900</v>
      </c>
    </row>
    <row r="2095" spans="1:7" s="24" customFormat="1" ht="23.25" customHeight="1">
      <c r="A2095" s="44">
        <v>4034088</v>
      </c>
      <c r="B2095" s="39">
        <v>9789504994183</v>
      </c>
      <c r="C2095" s="42" t="s">
        <v>3836</v>
      </c>
      <c r="D2095" s="42" t="s">
        <v>3837</v>
      </c>
      <c r="E2095" s="47" t="s">
        <v>12</v>
      </c>
      <c r="F2095" s="42" t="s">
        <v>13</v>
      </c>
      <c r="G2095" s="23">
        <v>35900</v>
      </c>
    </row>
    <row r="2096" spans="1:7" s="24" customFormat="1" ht="23.25" customHeight="1">
      <c r="A2096" s="37">
        <v>4014273</v>
      </c>
      <c r="B2096" s="33">
        <v>9789875806542</v>
      </c>
      <c r="C2096" s="48" t="s">
        <v>895</v>
      </c>
      <c r="D2096" s="36" t="s">
        <v>781</v>
      </c>
      <c r="E2096" s="36" t="s">
        <v>317</v>
      </c>
      <c r="F2096" s="36" t="s">
        <v>662</v>
      </c>
      <c r="G2096" s="23">
        <v>20900</v>
      </c>
    </row>
    <row r="2097" spans="1:7" s="24" customFormat="1" ht="23.25" customHeight="1">
      <c r="A2097" s="37">
        <v>8001227</v>
      </c>
      <c r="B2097" s="33">
        <v>9789874479518</v>
      </c>
      <c r="C2097" s="48" t="s">
        <v>2188</v>
      </c>
      <c r="D2097" s="36" t="s">
        <v>830</v>
      </c>
      <c r="E2097" s="36" t="s">
        <v>115</v>
      </c>
      <c r="F2097" s="36" t="s">
        <v>2332</v>
      </c>
      <c r="G2097" s="23">
        <v>55900</v>
      </c>
    </row>
    <row r="2098" spans="1:7" s="24" customFormat="1" ht="23.25" customHeight="1">
      <c r="A2098" s="37">
        <v>8001047</v>
      </c>
      <c r="B2098" s="33">
        <v>9789878318066</v>
      </c>
      <c r="C2098" s="48" t="s">
        <v>2100</v>
      </c>
      <c r="D2098" s="36" t="s">
        <v>2101</v>
      </c>
      <c r="E2098" s="36" t="s">
        <v>118</v>
      </c>
      <c r="F2098" s="36" t="s">
        <v>13</v>
      </c>
      <c r="G2098" s="23">
        <v>43900</v>
      </c>
    </row>
    <row r="2099" spans="1:7" s="24" customFormat="1" ht="23.25" customHeight="1">
      <c r="A2099" s="44">
        <v>4031142</v>
      </c>
      <c r="B2099" s="39">
        <v>9786316598097</v>
      </c>
      <c r="C2099" s="42" t="s">
        <v>2892</v>
      </c>
      <c r="D2099" s="42" t="s">
        <v>2912</v>
      </c>
      <c r="E2099" s="47" t="s">
        <v>19</v>
      </c>
      <c r="F2099" s="42" t="s">
        <v>13</v>
      </c>
      <c r="G2099" s="23">
        <v>32900</v>
      </c>
    </row>
    <row r="2100" spans="1:7" s="24" customFormat="1" ht="23.25" customHeight="1">
      <c r="A2100" s="38">
        <v>4031331</v>
      </c>
      <c r="B2100" s="39">
        <v>9789915687124</v>
      </c>
      <c r="C2100" s="42" t="s">
        <v>3558</v>
      </c>
      <c r="D2100" s="42" t="s">
        <v>3608</v>
      </c>
      <c r="E2100" s="47" t="s">
        <v>12</v>
      </c>
      <c r="F2100" s="42" t="s">
        <v>13</v>
      </c>
      <c r="G2100" s="23">
        <v>30900</v>
      </c>
    </row>
    <row r="2101" spans="1:7" s="24" customFormat="1" ht="23.25" customHeight="1">
      <c r="A2101" s="37">
        <v>4021251</v>
      </c>
      <c r="B2101" s="33">
        <v>9789507324369</v>
      </c>
      <c r="C2101" s="48" t="s">
        <v>1162</v>
      </c>
      <c r="D2101" s="36" t="s">
        <v>1163</v>
      </c>
      <c r="E2101" s="36" t="s">
        <v>240</v>
      </c>
      <c r="F2101" s="36" t="s">
        <v>13</v>
      </c>
      <c r="G2101" s="23">
        <v>54900</v>
      </c>
    </row>
    <row r="2102" spans="1:7" s="24" customFormat="1" ht="23.25" customHeight="1">
      <c r="A2102" s="37">
        <v>4027411</v>
      </c>
      <c r="B2102" s="33">
        <v>9789504977636</v>
      </c>
      <c r="C2102" s="48" t="s">
        <v>1670</v>
      </c>
      <c r="D2102" s="36" t="s">
        <v>1671</v>
      </c>
      <c r="E2102" s="36" t="s">
        <v>12</v>
      </c>
      <c r="F2102" s="36" t="s">
        <v>13</v>
      </c>
      <c r="G2102" s="23">
        <v>35900</v>
      </c>
    </row>
    <row r="2103" spans="1:7" s="24" customFormat="1" ht="23.25" customHeight="1">
      <c r="A2103" s="44">
        <v>4034427</v>
      </c>
      <c r="B2103" s="39">
        <v>9789504995586</v>
      </c>
      <c r="C2103" s="42" t="s">
        <v>3924</v>
      </c>
      <c r="D2103" s="42" t="s">
        <v>3925</v>
      </c>
      <c r="E2103" s="47" t="s">
        <v>12</v>
      </c>
      <c r="F2103" s="45" t="s">
        <v>13</v>
      </c>
      <c r="G2103" s="23">
        <v>24900</v>
      </c>
    </row>
    <row r="2104" spans="1:7" s="24" customFormat="1" ht="23.25" customHeight="1">
      <c r="A2104" s="37">
        <v>4014890</v>
      </c>
      <c r="B2104" s="33">
        <v>9788408064053</v>
      </c>
      <c r="C2104" s="48" t="s">
        <v>909</v>
      </c>
      <c r="D2104" s="36" t="s">
        <v>208</v>
      </c>
      <c r="E2104" s="36" t="s">
        <v>92</v>
      </c>
      <c r="F2104" s="36" t="s">
        <v>209</v>
      </c>
      <c r="G2104" s="23">
        <v>21900</v>
      </c>
    </row>
    <row r="2105" spans="1:7" s="24" customFormat="1" ht="23.25" customHeight="1">
      <c r="A2105" s="37">
        <v>4031526</v>
      </c>
      <c r="B2105" s="33">
        <v>9789504988939</v>
      </c>
      <c r="C2105" s="48" t="s">
        <v>3079</v>
      </c>
      <c r="D2105" s="36" t="s">
        <v>3100</v>
      </c>
      <c r="E2105" s="36" t="s">
        <v>12</v>
      </c>
      <c r="F2105" s="36" t="s">
        <v>158</v>
      </c>
      <c r="G2105" s="23">
        <v>43900</v>
      </c>
    </row>
    <row r="2106" spans="1:7" s="24" customFormat="1" ht="23.25" customHeight="1">
      <c r="A2106" s="37">
        <v>4030530</v>
      </c>
      <c r="B2106" s="33">
        <v>9789500443142</v>
      </c>
      <c r="C2106" s="48" t="s">
        <v>2695</v>
      </c>
      <c r="D2106" s="36" t="s">
        <v>26</v>
      </c>
      <c r="E2106" s="36" t="s">
        <v>25</v>
      </c>
      <c r="F2106" s="36" t="s">
        <v>2696</v>
      </c>
      <c r="G2106" s="23">
        <v>35900</v>
      </c>
    </row>
    <row r="2107" spans="1:7" s="24" customFormat="1" ht="23.25" customHeight="1">
      <c r="A2107" s="44">
        <v>4034085</v>
      </c>
      <c r="B2107" s="39">
        <v>9789504994527</v>
      </c>
      <c r="C2107" s="42" t="s">
        <v>3832</v>
      </c>
      <c r="D2107" s="42" t="s">
        <v>3833</v>
      </c>
      <c r="E2107" s="47" t="s">
        <v>12</v>
      </c>
      <c r="F2107" s="42" t="s">
        <v>13</v>
      </c>
      <c r="G2107" s="23">
        <v>36900</v>
      </c>
    </row>
    <row r="2108" spans="1:7" s="24" customFormat="1" ht="23.25" customHeight="1">
      <c r="A2108" s="38">
        <v>4034365</v>
      </c>
      <c r="B2108" s="39">
        <v>9789504995821</v>
      </c>
      <c r="C2108" s="47" t="s">
        <v>3977</v>
      </c>
      <c r="D2108" s="42" t="s">
        <v>3978</v>
      </c>
      <c r="E2108" s="47" t="s">
        <v>12</v>
      </c>
      <c r="F2108" s="42" t="s">
        <v>62</v>
      </c>
      <c r="G2108" s="23">
        <v>34900</v>
      </c>
    </row>
    <row r="2109" spans="1:7" s="24" customFormat="1" ht="23.25" customHeight="1">
      <c r="A2109" s="37">
        <v>7103469</v>
      </c>
      <c r="B2109" s="33">
        <v>9789876706438</v>
      </c>
      <c r="C2109" s="48" t="s">
        <v>2035</v>
      </c>
      <c r="D2109" s="36" t="s">
        <v>1940</v>
      </c>
      <c r="E2109" s="36" t="s">
        <v>109</v>
      </c>
      <c r="F2109" s="36" t="s">
        <v>1990</v>
      </c>
      <c r="G2109" s="23">
        <v>38900</v>
      </c>
    </row>
    <row r="2110" spans="1:7" s="24" customFormat="1" ht="23.25" customHeight="1">
      <c r="A2110" s="37">
        <v>4024084</v>
      </c>
      <c r="B2110" s="33">
        <v>9789878317625</v>
      </c>
      <c r="C2110" s="48" t="s">
        <v>1348</v>
      </c>
      <c r="D2110" s="36" t="s">
        <v>11</v>
      </c>
      <c r="E2110" s="36" t="s">
        <v>92</v>
      </c>
      <c r="F2110" s="36" t="s">
        <v>13</v>
      </c>
      <c r="G2110" s="23">
        <v>26900</v>
      </c>
    </row>
    <row r="2111" spans="1:7" s="24" customFormat="1" ht="23.25" customHeight="1">
      <c r="A2111" s="44">
        <v>4033924</v>
      </c>
      <c r="B2111" s="39">
        <v>9789508702708</v>
      </c>
      <c r="C2111" s="42" t="s">
        <v>3722</v>
      </c>
      <c r="D2111" s="42" t="s">
        <v>3723</v>
      </c>
      <c r="E2111" s="47" t="s">
        <v>78</v>
      </c>
      <c r="F2111" s="36" t="s">
        <v>13</v>
      </c>
      <c r="G2111" s="23">
        <v>41900</v>
      </c>
    </row>
    <row r="2112" spans="1:7" s="24" customFormat="1" ht="23.25" customHeight="1">
      <c r="A2112" s="37">
        <v>4028467</v>
      </c>
      <c r="B2112" s="33">
        <v>9789504979777</v>
      </c>
      <c r="C2112" s="48" t="s">
        <v>1789</v>
      </c>
      <c r="D2112" s="36" t="s">
        <v>1790</v>
      </c>
      <c r="E2112" s="36" t="s">
        <v>81</v>
      </c>
      <c r="F2112" s="36" t="s">
        <v>523</v>
      </c>
      <c r="G2112" s="23">
        <v>15900</v>
      </c>
    </row>
    <row r="2113" spans="1:7" s="24" customFormat="1" ht="23.25" customHeight="1">
      <c r="A2113" s="37">
        <v>4025254</v>
      </c>
      <c r="B2113" s="33">
        <v>9789504971689</v>
      </c>
      <c r="C2113" s="48" t="s">
        <v>1404</v>
      </c>
      <c r="D2113" s="36" t="s">
        <v>83</v>
      </c>
      <c r="E2113" s="36" t="s">
        <v>81</v>
      </c>
      <c r="F2113" s="36" t="s">
        <v>81</v>
      </c>
      <c r="G2113" s="23">
        <v>15900</v>
      </c>
    </row>
    <row r="2114" spans="1:7" s="24" customFormat="1" ht="23.25" customHeight="1">
      <c r="A2114" s="38">
        <v>8001451</v>
      </c>
      <c r="B2114" s="39">
        <v>9789501210262</v>
      </c>
      <c r="C2114" s="42" t="s">
        <v>3969</v>
      </c>
      <c r="D2114" s="42" t="s">
        <v>3970</v>
      </c>
      <c r="E2114" s="47" t="s">
        <v>121</v>
      </c>
      <c r="F2114" s="45" t="s">
        <v>13</v>
      </c>
      <c r="G2114" s="23">
        <v>29900</v>
      </c>
    </row>
    <row r="2115" spans="1:7" s="24" customFormat="1" ht="23.25" customHeight="1">
      <c r="A2115" s="44">
        <v>4031202</v>
      </c>
      <c r="B2115" s="39">
        <v>9789878221618</v>
      </c>
      <c r="C2115" s="42" t="s">
        <v>777</v>
      </c>
      <c r="D2115" s="42" t="s">
        <v>100</v>
      </c>
      <c r="E2115" s="47" t="s">
        <v>92</v>
      </c>
      <c r="F2115" s="42" t="s">
        <v>146</v>
      </c>
      <c r="G2115" s="23">
        <v>47900</v>
      </c>
    </row>
    <row r="2116" spans="1:7" s="24" customFormat="1" ht="23.25" customHeight="1">
      <c r="A2116" s="37">
        <v>4025455</v>
      </c>
      <c r="B2116" s="33">
        <v>9789500440561</v>
      </c>
      <c r="C2116" s="48" t="s">
        <v>1418</v>
      </c>
      <c r="D2116" s="36" t="s">
        <v>747</v>
      </c>
      <c r="E2116" s="36" t="s">
        <v>25</v>
      </c>
      <c r="F2116" s="36" t="s">
        <v>1214</v>
      </c>
      <c r="G2116" s="23">
        <v>25900</v>
      </c>
    </row>
    <row r="2117" spans="1:7" s="24" customFormat="1" ht="23.25" customHeight="1">
      <c r="A2117" s="38">
        <v>4034492</v>
      </c>
      <c r="B2117" s="39">
        <v>9786316508447</v>
      </c>
      <c r="C2117" s="42" t="s">
        <v>3965</v>
      </c>
      <c r="D2117" s="42" t="s">
        <v>747</v>
      </c>
      <c r="E2117" s="47" t="s">
        <v>19</v>
      </c>
      <c r="F2117" s="45" t="s">
        <v>22</v>
      </c>
      <c r="G2117" s="23">
        <v>16900</v>
      </c>
    </row>
    <row r="2118" spans="1:7" s="24" customFormat="1" ht="23.25" customHeight="1">
      <c r="A2118" s="37">
        <v>4028044</v>
      </c>
      <c r="B2118" s="33">
        <v>9789507325526</v>
      </c>
      <c r="C2118" s="48" t="s">
        <v>324</v>
      </c>
      <c r="D2118" s="36" t="s">
        <v>325</v>
      </c>
      <c r="E2118" s="36" t="s">
        <v>240</v>
      </c>
      <c r="F2118" s="36" t="s">
        <v>13</v>
      </c>
      <c r="G2118" s="23">
        <v>55900</v>
      </c>
    </row>
    <row r="2119" spans="1:7" s="24" customFormat="1" ht="23.25" customHeight="1">
      <c r="A2119" s="37">
        <v>8011010</v>
      </c>
      <c r="B2119" s="33">
        <v>9789501239782</v>
      </c>
      <c r="C2119" s="48" t="s">
        <v>2350</v>
      </c>
      <c r="D2119" s="36" t="s">
        <v>375</v>
      </c>
      <c r="E2119" s="36" t="s">
        <v>121</v>
      </c>
      <c r="F2119" s="36" t="s">
        <v>376</v>
      </c>
      <c r="G2119" s="23">
        <v>47900</v>
      </c>
    </row>
    <row r="2120" spans="1:7" s="24" customFormat="1" ht="23.25" customHeight="1">
      <c r="A2120" s="37">
        <v>8011011</v>
      </c>
      <c r="B2120" s="33">
        <v>9789501239812</v>
      </c>
      <c r="C2120" s="48" t="s">
        <v>2351</v>
      </c>
      <c r="D2120" s="36" t="s">
        <v>375</v>
      </c>
      <c r="E2120" s="36" t="s">
        <v>121</v>
      </c>
      <c r="F2120" s="36" t="s">
        <v>376</v>
      </c>
      <c r="G2120" s="23">
        <v>43900</v>
      </c>
    </row>
    <row r="2121" spans="1:7" s="24" customFormat="1" ht="23.25" customHeight="1">
      <c r="A2121" s="37">
        <v>8011016</v>
      </c>
      <c r="B2121" s="33">
        <v>9789501239805</v>
      </c>
      <c r="C2121" s="48" t="s">
        <v>2352</v>
      </c>
      <c r="D2121" s="36" t="s">
        <v>375</v>
      </c>
      <c r="E2121" s="36" t="s">
        <v>121</v>
      </c>
      <c r="F2121" s="36" t="s">
        <v>376</v>
      </c>
      <c r="G2121" s="23">
        <v>38900</v>
      </c>
    </row>
    <row r="2122" spans="1:7" s="24" customFormat="1" ht="23.25" customHeight="1">
      <c r="A2122" s="37">
        <v>8011017</v>
      </c>
      <c r="B2122" s="33">
        <v>9789501239874</v>
      </c>
      <c r="C2122" s="48" t="s">
        <v>2353</v>
      </c>
      <c r="D2122" s="36" t="s">
        <v>375</v>
      </c>
      <c r="E2122" s="36" t="s">
        <v>121</v>
      </c>
      <c r="F2122" s="36" t="s">
        <v>376</v>
      </c>
      <c r="G2122" s="23">
        <v>35900</v>
      </c>
    </row>
    <row r="2123" spans="1:7" s="24" customFormat="1" ht="23.25" customHeight="1">
      <c r="A2123" s="37">
        <v>8011018</v>
      </c>
      <c r="B2123" s="33">
        <v>9789501239881</v>
      </c>
      <c r="C2123" s="48" t="s">
        <v>2354</v>
      </c>
      <c r="D2123" s="36" t="s">
        <v>375</v>
      </c>
      <c r="E2123" s="36" t="s">
        <v>121</v>
      </c>
      <c r="F2123" s="36" t="s">
        <v>376</v>
      </c>
      <c r="G2123" s="23">
        <v>35900</v>
      </c>
    </row>
    <row r="2124" spans="1:7" s="24" customFormat="1" ht="23.25" customHeight="1">
      <c r="A2124" s="37">
        <v>8011019</v>
      </c>
      <c r="B2124" s="33">
        <v>9789501239195</v>
      </c>
      <c r="C2124" s="48" t="s">
        <v>2355</v>
      </c>
      <c r="D2124" s="36" t="s">
        <v>375</v>
      </c>
      <c r="E2124" s="36" t="s">
        <v>121</v>
      </c>
      <c r="F2124" s="36" t="s">
        <v>376</v>
      </c>
      <c r="G2124" s="23">
        <v>43900</v>
      </c>
    </row>
    <row r="2125" spans="1:7" s="24" customFormat="1" ht="23.25" customHeight="1">
      <c r="A2125" s="37">
        <v>8011023</v>
      </c>
      <c r="B2125" s="33">
        <v>9789501239799</v>
      </c>
      <c r="C2125" s="48" t="s">
        <v>2356</v>
      </c>
      <c r="D2125" s="36" t="s">
        <v>375</v>
      </c>
      <c r="E2125" s="36" t="s">
        <v>121</v>
      </c>
      <c r="F2125" s="36" t="s">
        <v>376</v>
      </c>
      <c r="G2125" s="23">
        <v>43900</v>
      </c>
    </row>
    <row r="2126" spans="1:7" s="24" customFormat="1" ht="23.25" customHeight="1">
      <c r="A2126" s="37">
        <v>8011004</v>
      </c>
      <c r="B2126" s="33">
        <v>9789501239041</v>
      </c>
      <c r="C2126" s="48" t="s">
        <v>2357</v>
      </c>
      <c r="D2126" s="36" t="s">
        <v>375</v>
      </c>
      <c r="E2126" s="36" t="s">
        <v>121</v>
      </c>
      <c r="F2126" s="36" t="s">
        <v>376</v>
      </c>
      <c r="G2126" s="23">
        <v>54900</v>
      </c>
    </row>
    <row r="2127" spans="1:7" s="24" customFormat="1" ht="23.25" customHeight="1">
      <c r="A2127" s="37">
        <v>8011007</v>
      </c>
      <c r="B2127" s="33">
        <v>9789501239775</v>
      </c>
      <c r="C2127" s="48" t="s">
        <v>2358</v>
      </c>
      <c r="D2127" s="36" t="s">
        <v>375</v>
      </c>
      <c r="E2127" s="36" t="s">
        <v>121</v>
      </c>
      <c r="F2127" s="36" t="s">
        <v>376</v>
      </c>
      <c r="G2127" s="23">
        <v>49900</v>
      </c>
    </row>
    <row r="2128" spans="1:7" s="24" customFormat="1" ht="23.25" customHeight="1">
      <c r="A2128" s="37">
        <v>8011008</v>
      </c>
      <c r="B2128" s="33">
        <v>9789501239768</v>
      </c>
      <c r="C2128" s="48" t="s">
        <v>2359</v>
      </c>
      <c r="D2128" s="36" t="s">
        <v>375</v>
      </c>
      <c r="E2128" s="36" t="s">
        <v>121</v>
      </c>
      <c r="F2128" s="36" t="s">
        <v>376</v>
      </c>
      <c r="G2128" s="23">
        <v>54900</v>
      </c>
    </row>
    <row r="2129" spans="1:7" s="24" customFormat="1" ht="23.25" customHeight="1">
      <c r="A2129" s="37">
        <v>8011001</v>
      </c>
      <c r="B2129" s="33">
        <v>9789501239713</v>
      </c>
      <c r="C2129" s="48" t="s">
        <v>2360</v>
      </c>
      <c r="D2129" s="36" t="s">
        <v>375</v>
      </c>
      <c r="E2129" s="36" t="s">
        <v>121</v>
      </c>
      <c r="F2129" s="36" t="s">
        <v>376</v>
      </c>
      <c r="G2129" s="23">
        <v>51900</v>
      </c>
    </row>
    <row r="2130" spans="1:7" s="24" customFormat="1" ht="23.25" customHeight="1">
      <c r="A2130" s="38">
        <v>8001329</v>
      </c>
      <c r="B2130" s="39">
        <v>9789501206142</v>
      </c>
      <c r="C2130" s="42" t="s">
        <v>2519</v>
      </c>
      <c r="D2130" s="42" t="s">
        <v>375</v>
      </c>
      <c r="E2130" s="47" t="s">
        <v>121</v>
      </c>
      <c r="F2130" s="42" t="s">
        <v>179</v>
      </c>
      <c r="G2130" s="23">
        <v>51900</v>
      </c>
    </row>
    <row r="2131" spans="1:7" s="24" customFormat="1" ht="23.25" customHeight="1">
      <c r="A2131" s="44">
        <v>4033678</v>
      </c>
      <c r="B2131" s="39">
        <v>9789504992677</v>
      </c>
      <c r="C2131" s="42" t="s">
        <v>3501</v>
      </c>
      <c r="D2131" s="42" t="s">
        <v>3522</v>
      </c>
      <c r="E2131" s="47" t="s">
        <v>81</v>
      </c>
      <c r="F2131" s="36" t="s">
        <v>81</v>
      </c>
      <c r="G2131" s="23">
        <v>31900</v>
      </c>
    </row>
    <row r="2132" spans="1:7" s="24" customFormat="1" ht="23.25" customHeight="1">
      <c r="A2132" s="37">
        <v>4027034</v>
      </c>
      <c r="B2132" s="33">
        <v>9789504976684</v>
      </c>
      <c r="C2132" s="48" t="s">
        <v>1614</v>
      </c>
      <c r="D2132" s="36" t="s">
        <v>1615</v>
      </c>
      <c r="E2132" s="36" t="s">
        <v>612</v>
      </c>
      <c r="F2132" s="36" t="s">
        <v>13</v>
      </c>
      <c r="G2132" s="23">
        <v>51900</v>
      </c>
    </row>
    <row r="2133" spans="1:7" s="24" customFormat="1" ht="23.25" customHeight="1">
      <c r="A2133" s="38">
        <v>4029873</v>
      </c>
      <c r="B2133" s="39">
        <v>9786316508867</v>
      </c>
      <c r="C2133" s="42" t="s">
        <v>2548</v>
      </c>
      <c r="D2133" s="42" t="s">
        <v>2547</v>
      </c>
      <c r="E2133" s="47" t="s">
        <v>19</v>
      </c>
      <c r="F2133" s="42" t="s">
        <v>146</v>
      </c>
      <c r="G2133" s="23">
        <v>56900</v>
      </c>
    </row>
    <row r="2134" spans="1:7" s="24" customFormat="1" ht="23.25" customHeight="1">
      <c r="A2134" s="37">
        <v>4024079</v>
      </c>
      <c r="B2134" s="33">
        <v>9789878319186</v>
      </c>
      <c r="C2134" s="48" t="s">
        <v>1345</v>
      </c>
      <c r="D2134" s="36" t="s">
        <v>639</v>
      </c>
      <c r="E2134" s="36" t="s">
        <v>19</v>
      </c>
      <c r="F2134" s="36" t="s">
        <v>676</v>
      </c>
      <c r="G2134" s="23">
        <v>35900</v>
      </c>
    </row>
    <row r="2135" spans="1:7" s="24" customFormat="1" ht="23.25" customHeight="1">
      <c r="A2135" s="37">
        <v>4025613</v>
      </c>
      <c r="B2135" s="33">
        <v>9789878319438</v>
      </c>
      <c r="C2135" s="48" t="s">
        <v>1446</v>
      </c>
      <c r="D2135" s="36" t="s">
        <v>869</v>
      </c>
      <c r="E2135" s="36" t="s">
        <v>19</v>
      </c>
      <c r="F2135" s="36" t="s">
        <v>22</v>
      </c>
      <c r="G2135" s="23">
        <v>43900</v>
      </c>
    </row>
    <row r="2136" spans="1:7" s="24" customFormat="1" ht="23.25" customHeight="1">
      <c r="A2136" s="38">
        <v>4030679</v>
      </c>
      <c r="B2136" s="39">
        <v>9789871524631</v>
      </c>
      <c r="C2136" s="42" t="s">
        <v>1299</v>
      </c>
      <c r="D2136" s="42" t="s">
        <v>406</v>
      </c>
      <c r="E2136" s="47" t="s">
        <v>40</v>
      </c>
      <c r="F2136" s="42" t="s">
        <v>13</v>
      </c>
      <c r="G2136" s="23">
        <v>36900</v>
      </c>
    </row>
    <row r="2137" spans="1:7" s="24" customFormat="1" ht="23.25" customHeight="1">
      <c r="A2137" s="37">
        <v>4023574</v>
      </c>
      <c r="B2137" s="33">
        <v>9789504968658</v>
      </c>
      <c r="C2137" s="48" t="s">
        <v>1299</v>
      </c>
      <c r="D2137" s="36" t="s">
        <v>406</v>
      </c>
      <c r="E2137" s="36" t="s">
        <v>12</v>
      </c>
      <c r="F2137" s="36" t="s">
        <v>13</v>
      </c>
      <c r="G2137" s="23">
        <v>36900</v>
      </c>
    </row>
    <row r="2138" spans="1:7" s="24" customFormat="1" ht="23.25" customHeight="1">
      <c r="A2138" s="44">
        <v>4031119</v>
      </c>
      <c r="B2138" s="39">
        <v>9789505472918</v>
      </c>
      <c r="C2138" s="42" t="s">
        <v>2893</v>
      </c>
      <c r="D2138" s="42" t="s">
        <v>2913</v>
      </c>
      <c r="E2138" s="47" t="s">
        <v>68</v>
      </c>
      <c r="F2138" s="42" t="s">
        <v>2922</v>
      </c>
      <c r="G2138" s="23">
        <v>49900</v>
      </c>
    </row>
    <row r="2139" spans="1:7" s="24" customFormat="1" ht="23.25" customHeight="1">
      <c r="A2139" s="37">
        <v>4028196</v>
      </c>
      <c r="B2139" s="33">
        <v>9789504979036</v>
      </c>
      <c r="C2139" s="48" t="s">
        <v>1766</v>
      </c>
      <c r="D2139" s="36" t="s">
        <v>1767</v>
      </c>
      <c r="E2139" s="36" t="s">
        <v>12</v>
      </c>
      <c r="F2139" s="36" t="s">
        <v>466</v>
      </c>
      <c r="G2139" s="23">
        <v>26900</v>
      </c>
    </row>
    <row r="2140" spans="1:7" s="24" customFormat="1" ht="23.25" customHeight="1">
      <c r="A2140" s="37">
        <v>4030644</v>
      </c>
      <c r="B2140" s="33">
        <v>9786316598066</v>
      </c>
      <c r="C2140" s="48" t="s">
        <v>2757</v>
      </c>
      <c r="D2140" s="36" t="s">
        <v>763</v>
      </c>
      <c r="E2140" s="36" t="s">
        <v>19</v>
      </c>
      <c r="F2140" s="36" t="s">
        <v>13</v>
      </c>
      <c r="G2140" s="23">
        <v>36900</v>
      </c>
    </row>
    <row r="2141" spans="1:7" s="24" customFormat="1" ht="23.25" customHeight="1">
      <c r="A2141" s="37">
        <v>4033692</v>
      </c>
      <c r="B2141" s="39">
        <v>9788411003551</v>
      </c>
      <c r="C2141" s="42" t="s">
        <v>3644</v>
      </c>
      <c r="D2141" s="42" t="s">
        <v>3645</v>
      </c>
      <c r="E2141" s="47" t="s">
        <v>3646</v>
      </c>
      <c r="F2141" s="42" t="s">
        <v>3642</v>
      </c>
      <c r="G2141" s="23">
        <v>35900</v>
      </c>
    </row>
    <row r="2142" spans="1:7" s="24" customFormat="1" ht="23.25" customHeight="1">
      <c r="A2142" s="44">
        <v>4034421</v>
      </c>
      <c r="B2142" s="39">
        <v>9789504992943</v>
      </c>
      <c r="C2142" s="42" t="s">
        <v>3889</v>
      </c>
      <c r="D2142" s="42" t="s">
        <v>3914</v>
      </c>
      <c r="E2142" s="47" t="s">
        <v>12</v>
      </c>
      <c r="F2142" s="45" t="s">
        <v>1749</v>
      </c>
      <c r="G2142" s="23">
        <v>34900</v>
      </c>
    </row>
    <row r="2143" spans="1:7" s="24" customFormat="1" ht="23.25" customHeight="1">
      <c r="A2143" s="37">
        <v>8001197</v>
      </c>
      <c r="B2143" s="33">
        <v>9789501203981</v>
      </c>
      <c r="C2143" s="48" t="s">
        <v>2164</v>
      </c>
      <c r="D2143" s="36" t="s">
        <v>2165</v>
      </c>
      <c r="E2143" s="36" t="s">
        <v>121</v>
      </c>
      <c r="F2143" s="36" t="s">
        <v>13</v>
      </c>
      <c r="G2143" s="23">
        <v>43900</v>
      </c>
    </row>
    <row r="2144" spans="1:7" s="24" customFormat="1" ht="23.25" customHeight="1">
      <c r="A2144" s="37">
        <v>4025251</v>
      </c>
      <c r="B2144" s="33">
        <v>9789504972105</v>
      </c>
      <c r="C2144" s="48" t="s">
        <v>1089</v>
      </c>
      <c r="D2144" s="36" t="s">
        <v>1090</v>
      </c>
      <c r="E2144" s="36" t="s">
        <v>81</v>
      </c>
      <c r="F2144" s="36" t="s">
        <v>13</v>
      </c>
      <c r="G2144" s="23">
        <v>20900</v>
      </c>
    </row>
    <row r="2145" spans="1:7" s="24" customFormat="1" ht="23.25" customHeight="1">
      <c r="A2145" s="44">
        <v>4031423</v>
      </c>
      <c r="B2145" s="39">
        <v>9789504988687</v>
      </c>
      <c r="C2145" s="42" t="s">
        <v>2990</v>
      </c>
      <c r="D2145" s="42" t="s">
        <v>2991</v>
      </c>
      <c r="E2145" s="47" t="s">
        <v>12</v>
      </c>
      <c r="F2145" s="42" t="s">
        <v>431</v>
      </c>
      <c r="G2145" s="23">
        <v>38900</v>
      </c>
    </row>
    <row r="2146" spans="1:7" s="24" customFormat="1" ht="23.25" customHeight="1">
      <c r="A2146" s="38">
        <v>4034459</v>
      </c>
      <c r="B2146" s="39">
        <v>9789878223445</v>
      </c>
      <c r="C2146" s="42" t="s">
        <v>882</v>
      </c>
      <c r="D2146" s="42" t="s">
        <v>883</v>
      </c>
      <c r="E2146" s="47" t="s">
        <v>92</v>
      </c>
      <c r="F2146" s="45" t="s">
        <v>13</v>
      </c>
      <c r="G2146" s="23">
        <v>23900</v>
      </c>
    </row>
    <row r="2147" spans="1:7" s="24" customFormat="1" ht="23.25" customHeight="1">
      <c r="A2147" s="44">
        <v>4033714</v>
      </c>
      <c r="B2147" s="39">
        <v>9789504993926</v>
      </c>
      <c r="C2147" s="42" t="s">
        <v>3668</v>
      </c>
      <c r="D2147" s="42" t="s">
        <v>170</v>
      </c>
      <c r="E2147" s="47" t="s">
        <v>12</v>
      </c>
      <c r="F2147" s="36" t="s">
        <v>3329</v>
      </c>
      <c r="G2147" s="23">
        <v>35900</v>
      </c>
    </row>
    <row r="2148" spans="1:7" s="24" customFormat="1" ht="23.25" customHeight="1">
      <c r="A2148" s="38">
        <v>4029712</v>
      </c>
      <c r="B2148" s="39">
        <v>9789878317922</v>
      </c>
      <c r="C2148" s="42" t="s">
        <v>2436</v>
      </c>
      <c r="D2148" s="42" t="s">
        <v>596</v>
      </c>
      <c r="E2148" s="47" t="s">
        <v>92</v>
      </c>
      <c r="F2148" s="42" t="s">
        <v>13</v>
      </c>
      <c r="G2148" s="23">
        <v>38900</v>
      </c>
    </row>
    <row r="2149" spans="1:7" s="24" customFormat="1" ht="23.25" customHeight="1">
      <c r="A2149" s="37">
        <v>4019159</v>
      </c>
      <c r="B2149" s="33">
        <v>9789875808591</v>
      </c>
      <c r="C2149" s="48" t="s">
        <v>1064</v>
      </c>
      <c r="D2149" s="36" t="s">
        <v>829</v>
      </c>
      <c r="E2149" s="36" t="s">
        <v>317</v>
      </c>
      <c r="F2149" s="36" t="s">
        <v>1063</v>
      </c>
      <c r="G2149" s="23">
        <v>22900</v>
      </c>
    </row>
    <row r="2150" spans="1:7" s="24" customFormat="1" ht="23.25" customHeight="1">
      <c r="A2150" s="37">
        <v>4020537</v>
      </c>
      <c r="B2150" s="33">
        <v>9789875808805</v>
      </c>
      <c r="C2150" s="48" t="s">
        <v>1125</v>
      </c>
      <c r="D2150" s="36" t="s">
        <v>992</v>
      </c>
      <c r="E2150" s="36" t="s">
        <v>317</v>
      </c>
      <c r="F2150" s="36" t="s">
        <v>1053</v>
      </c>
      <c r="G2150" s="23">
        <v>25900</v>
      </c>
    </row>
    <row r="2151" spans="1:7" s="24" customFormat="1" ht="23.25" customHeight="1">
      <c r="A2151" s="37">
        <v>4030379</v>
      </c>
      <c r="B2151" s="33">
        <v>9789878221144</v>
      </c>
      <c r="C2151" s="48" t="s">
        <v>2623</v>
      </c>
      <c r="D2151" s="36" t="s">
        <v>378</v>
      </c>
      <c r="E2151" s="36" t="s">
        <v>92</v>
      </c>
      <c r="F2151" s="36" t="s">
        <v>13</v>
      </c>
      <c r="G2151" s="23">
        <v>37900</v>
      </c>
    </row>
    <row r="2152" spans="1:7" s="24" customFormat="1" ht="23.25" customHeight="1">
      <c r="A2152" s="37">
        <v>4027597</v>
      </c>
      <c r="B2152" s="33">
        <v>9789500441643</v>
      </c>
      <c r="C2152" s="48" t="s">
        <v>1707</v>
      </c>
      <c r="D2152" s="36" t="s">
        <v>812</v>
      </c>
      <c r="E2152" s="36" t="s">
        <v>131</v>
      </c>
      <c r="F2152" s="36" t="s">
        <v>203</v>
      </c>
      <c r="G2152" s="23">
        <v>43900</v>
      </c>
    </row>
    <row r="2153" spans="1:7" s="24" customFormat="1" ht="23.25" customHeight="1">
      <c r="A2153" s="37">
        <v>4027395</v>
      </c>
      <c r="B2153" s="33">
        <v>9789507325342</v>
      </c>
      <c r="C2153" s="48" t="s">
        <v>1656</v>
      </c>
      <c r="D2153" s="36" t="s">
        <v>784</v>
      </c>
      <c r="E2153" s="36" t="s">
        <v>240</v>
      </c>
      <c r="F2153" s="36" t="s">
        <v>785</v>
      </c>
      <c r="G2153" s="23">
        <v>36900</v>
      </c>
    </row>
    <row r="2154" spans="1:7" s="24" customFormat="1" ht="23.25" customHeight="1">
      <c r="A2154" s="44">
        <v>4034002</v>
      </c>
      <c r="B2154" s="39">
        <v>9789500444330</v>
      </c>
      <c r="C2154" s="42" t="s">
        <v>3786</v>
      </c>
      <c r="D2154" s="42" t="s">
        <v>3787</v>
      </c>
      <c r="E2154" s="47" t="s">
        <v>25</v>
      </c>
      <c r="F2154" s="42" t="s">
        <v>13</v>
      </c>
      <c r="G2154" s="23">
        <v>26900</v>
      </c>
    </row>
    <row r="2155" spans="1:7" s="24" customFormat="1" ht="23.25" customHeight="1">
      <c r="A2155" s="44">
        <v>4034003</v>
      </c>
      <c r="B2155" s="39">
        <v>9789500444347</v>
      </c>
      <c r="C2155" s="42" t="s">
        <v>3788</v>
      </c>
      <c r="D2155" s="42" t="s">
        <v>3787</v>
      </c>
      <c r="E2155" s="47" t="s">
        <v>25</v>
      </c>
      <c r="F2155" s="42" t="s">
        <v>13</v>
      </c>
      <c r="G2155" s="23">
        <v>26900</v>
      </c>
    </row>
    <row r="2156" spans="1:7" s="24" customFormat="1" ht="23.25" customHeight="1">
      <c r="A2156" s="37">
        <v>8001245</v>
      </c>
      <c r="B2156" s="33">
        <v>9789874479556</v>
      </c>
      <c r="C2156" s="48" t="s">
        <v>2201</v>
      </c>
      <c r="D2156" s="36" t="s">
        <v>2202</v>
      </c>
      <c r="E2156" s="36" t="s">
        <v>2110</v>
      </c>
      <c r="F2156" s="36" t="s">
        <v>2203</v>
      </c>
      <c r="G2156" s="23">
        <v>51900</v>
      </c>
    </row>
    <row r="2157" spans="1:7" s="24" customFormat="1" ht="23.25" customHeight="1">
      <c r="A2157" s="38">
        <v>4034713</v>
      </c>
      <c r="B2157" s="39">
        <v>9786316691422</v>
      </c>
      <c r="C2157" s="47" t="s">
        <v>4021</v>
      </c>
      <c r="D2157" s="42" t="s">
        <v>655</v>
      </c>
      <c r="E2157" s="47" t="s">
        <v>19</v>
      </c>
      <c r="F2157" s="42" t="s">
        <v>13</v>
      </c>
      <c r="G2157" s="23">
        <v>44900</v>
      </c>
    </row>
    <row r="2158" spans="1:7" s="24" customFormat="1" ht="23.25" customHeight="1">
      <c r="A2158" s="38">
        <v>4031805</v>
      </c>
      <c r="B2158" s="39">
        <v>9789504989134</v>
      </c>
      <c r="C2158" s="42" t="s">
        <v>3536</v>
      </c>
      <c r="D2158" s="42" t="s">
        <v>3599</v>
      </c>
      <c r="E2158" s="47" t="s">
        <v>81</v>
      </c>
      <c r="F2158" s="42" t="s">
        <v>81</v>
      </c>
      <c r="G2158" s="23">
        <v>20900</v>
      </c>
    </row>
    <row r="2159" spans="1:7" s="24" customFormat="1" ht="23.25" customHeight="1">
      <c r="A2159" s="37">
        <v>4031515</v>
      </c>
      <c r="B2159" s="33">
        <v>9789508702548</v>
      </c>
      <c r="C2159" s="48" t="s">
        <v>3071</v>
      </c>
      <c r="D2159" s="36" t="s">
        <v>244</v>
      </c>
      <c r="E2159" s="36" t="s">
        <v>78</v>
      </c>
      <c r="F2159" s="36" t="s">
        <v>182</v>
      </c>
      <c r="G2159" s="23">
        <v>37900</v>
      </c>
    </row>
    <row r="2160" spans="1:7" s="24" customFormat="1" ht="23.25" customHeight="1">
      <c r="A2160" s="38">
        <v>4029876</v>
      </c>
      <c r="B2160" s="39">
        <v>9789504979586</v>
      </c>
      <c r="C2160" s="42" t="s">
        <v>2552</v>
      </c>
      <c r="D2160" s="42" t="s">
        <v>1250</v>
      </c>
      <c r="E2160" s="47" t="s">
        <v>12</v>
      </c>
      <c r="F2160" s="42" t="s">
        <v>1584</v>
      </c>
      <c r="G2160" s="23">
        <v>34900</v>
      </c>
    </row>
    <row r="2161" spans="1:7" s="24" customFormat="1" ht="23.25" customHeight="1">
      <c r="A2161" s="38">
        <v>4034580</v>
      </c>
      <c r="B2161" s="39">
        <v>9789504996767</v>
      </c>
      <c r="C2161" s="47" t="s">
        <v>3980</v>
      </c>
      <c r="D2161" s="42" t="s">
        <v>3981</v>
      </c>
      <c r="E2161" s="47" t="s">
        <v>12</v>
      </c>
      <c r="F2161" s="42" t="s">
        <v>13</v>
      </c>
      <c r="G2161" s="23">
        <v>31900</v>
      </c>
    </row>
    <row r="2162" spans="1:7" s="24" customFormat="1" ht="23.25" customHeight="1">
      <c r="A2162" s="38">
        <v>4032348</v>
      </c>
      <c r="B2162" s="39">
        <v>9789871388196</v>
      </c>
      <c r="C2162" s="42" t="s">
        <v>3571</v>
      </c>
      <c r="D2162" s="42" t="s">
        <v>3612</v>
      </c>
      <c r="E2162" s="47" t="s">
        <v>875</v>
      </c>
      <c r="F2162" s="42" t="s">
        <v>13</v>
      </c>
      <c r="G2162" s="23">
        <v>39900</v>
      </c>
    </row>
    <row r="2163" spans="1:7" s="24" customFormat="1" ht="23.25" customHeight="1">
      <c r="A2163" s="37">
        <v>8001190</v>
      </c>
      <c r="B2163" s="33">
        <v>9789878318271</v>
      </c>
      <c r="C2163" s="48" t="s">
        <v>2156</v>
      </c>
      <c r="D2163" s="36" t="s">
        <v>759</v>
      </c>
      <c r="E2163" s="36" t="s">
        <v>2157</v>
      </c>
      <c r="F2163" s="36" t="s">
        <v>2158</v>
      </c>
      <c r="G2163" s="23">
        <v>43900</v>
      </c>
    </row>
    <row r="2164" spans="1:7" s="24" customFormat="1" ht="23.25" customHeight="1">
      <c r="A2164" s="44">
        <v>4032184</v>
      </c>
      <c r="B2164" s="39">
        <v>9789504989882</v>
      </c>
      <c r="C2164" s="42" t="s">
        <v>3216</v>
      </c>
      <c r="D2164" s="42" t="s">
        <v>3217</v>
      </c>
      <c r="E2164" s="47" t="s">
        <v>12</v>
      </c>
      <c r="F2164" s="36" t="s">
        <v>1599</v>
      </c>
      <c r="G2164" s="23">
        <v>42900</v>
      </c>
    </row>
    <row r="2165" spans="1:7" s="24" customFormat="1" ht="23.25" customHeight="1">
      <c r="A2165" s="57">
        <v>4034131</v>
      </c>
      <c r="B2165" s="58">
        <v>9789504995647</v>
      </c>
      <c r="C2165" s="45" t="s">
        <v>3819</v>
      </c>
      <c r="D2165" s="45" t="s">
        <v>1304</v>
      </c>
      <c r="E2165" s="59" t="s">
        <v>12</v>
      </c>
      <c r="F2165" s="45" t="s">
        <v>13</v>
      </c>
      <c r="G2165" s="23">
        <v>35900</v>
      </c>
    </row>
    <row r="2166" spans="1:7" s="24" customFormat="1" ht="23.25" customHeight="1">
      <c r="A2166" s="37">
        <v>4028456</v>
      </c>
      <c r="B2166" s="33">
        <v>9789504975731</v>
      </c>
      <c r="C2166" s="48" t="s">
        <v>1783</v>
      </c>
      <c r="D2166" s="36" t="s">
        <v>1784</v>
      </c>
      <c r="E2166" s="36" t="s">
        <v>12</v>
      </c>
      <c r="F2166" s="36" t="s">
        <v>13</v>
      </c>
      <c r="G2166" s="23">
        <v>35900</v>
      </c>
    </row>
    <row r="2167" spans="1:7" s="24" customFormat="1" ht="23.25" customHeight="1">
      <c r="A2167" s="37">
        <v>4032612</v>
      </c>
      <c r="B2167" s="33">
        <v>9789508523938</v>
      </c>
      <c r="C2167" s="48" t="s">
        <v>3290</v>
      </c>
      <c r="D2167" s="36" t="s">
        <v>3320</v>
      </c>
      <c r="E2167" s="36" t="s">
        <v>644</v>
      </c>
      <c r="F2167" s="36" t="s">
        <v>594</v>
      </c>
      <c r="G2167" s="23">
        <v>47900</v>
      </c>
    </row>
    <row r="2168" spans="1:7" s="24" customFormat="1" ht="23.25" customHeight="1">
      <c r="A2168" s="37">
        <v>4025168</v>
      </c>
      <c r="B2168" s="33">
        <v>9789504970729</v>
      </c>
      <c r="C2168" s="48" t="s">
        <v>1401</v>
      </c>
      <c r="D2168" s="36" t="s">
        <v>83</v>
      </c>
      <c r="E2168" s="36" t="s">
        <v>81</v>
      </c>
      <c r="F2168" s="36" t="s">
        <v>13</v>
      </c>
      <c r="G2168" s="23">
        <v>15900</v>
      </c>
    </row>
    <row r="2169" spans="1:7" s="24" customFormat="1" ht="23.25" customHeight="1">
      <c r="A2169" s="37">
        <v>4024896</v>
      </c>
      <c r="B2169" s="33">
        <v>9789504971924</v>
      </c>
      <c r="C2169" s="48" t="s">
        <v>1386</v>
      </c>
      <c r="D2169" s="36" t="s">
        <v>1176</v>
      </c>
      <c r="E2169" s="36" t="s">
        <v>12</v>
      </c>
      <c r="F2169" s="36" t="s">
        <v>13</v>
      </c>
      <c r="G2169" s="23">
        <v>29900</v>
      </c>
    </row>
    <row r="2170" spans="1:7" s="24" customFormat="1" ht="23.25" customHeight="1">
      <c r="A2170" s="37">
        <v>5011409</v>
      </c>
      <c r="B2170" s="33">
        <v>9789500432801</v>
      </c>
      <c r="C2170" s="48" t="s">
        <v>1874</v>
      </c>
      <c r="D2170" s="36" t="s">
        <v>812</v>
      </c>
      <c r="E2170" s="36" t="s">
        <v>131</v>
      </c>
      <c r="F2170" s="36" t="s">
        <v>1076</v>
      </c>
      <c r="G2170" s="23">
        <v>34900</v>
      </c>
    </row>
    <row r="2171" spans="1:7" s="24" customFormat="1" ht="23.25" customHeight="1">
      <c r="A2171" s="37">
        <v>7103455</v>
      </c>
      <c r="B2171" s="33">
        <v>9789876706711</v>
      </c>
      <c r="C2171" s="48" t="s">
        <v>342</v>
      </c>
      <c r="D2171" s="36" t="s">
        <v>164</v>
      </c>
      <c r="E2171" s="36" t="s">
        <v>109</v>
      </c>
      <c r="F2171" s="36" t="s">
        <v>110</v>
      </c>
      <c r="G2171" s="23">
        <v>37900</v>
      </c>
    </row>
    <row r="2172" spans="1:7" s="24" customFormat="1" ht="23.25" customHeight="1">
      <c r="A2172" s="37">
        <v>4027066</v>
      </c>
      <c r="B2172" s="33">
        <v>9789504977100</v>
      </c>
      <c r="C2172" s="48" t="s">
        <v>524</v>
      </c>
      <c r="D2172" s="36" t="s">
        <v>53</v>
      </c>
      <c r="E2172" s="36" t="s">
        <v>8</v>
      </c>
      <c r="F2172" s="36" t="s">
        <v>519</v>
      </c>
      <c r="G2172" s="23">
        <v>26900</v>
      </c>
    </row>
    <row r="2173" spans="1:7" s="24" customFormat="1" ht="23.25" customHeight="1">
      <c r="A2173" s="38">
        <v>4029421</v>
      </c>
      <c r="B2173" s="39">
        <v>9789504983132</v>
      </c>
      <c r="C2173" s="42" t="s">
        <v>52</v>
      </c>
      <c r="D2173" s="42" t="s">
        <v>53</v>
      </c>
      <c r="E2173" s="47" t="s">
        <v>8</v>
      </c>
      <c r="F2173" s="42" t="s">
        <v>13</v>
      </c>
      <c r="G2173" s="23">
        <v>26900</v>
      </c>
    </row>
    <row r="2174" spans="1:7" s="24" customFormat="1" ht="23.25" customHeight="1">
      <c r="A2174" s="38">
        <v>4031502</v>
      </c>
      <c r="B2174" s="39">
        <v>9788411128995</v>
      </c>
      <c r="C2174" s="42" t="s">
        <v>3530</v>
      </c>
      <c r="D2174" s="42" t="s">
        <v>53</v>
      </c>
      <c r="E2174" s="47" t="s">
        <v>8</v>
      </c>
      <c r="F2174" s="42" t="s">
        <v>13</v>
      </c>
      <c r="G2174" s="23">
        <v>26900</v>
      </c>
    </row>
    <row r="2175" spans="1:7" s="24" customFormat="1" ht="23.25" customHeight="1">
      <c r="A2175" s="37">
        <v>4026753</v>
      </c>
      <c r="B2175" s="33">
        <v>9789508701923</v>
      </c>
      <c r="C2175" s="48" t="s">
        <v>1565</v>
      </c>
      <c r="D2175" s="36" t="s">
        <v>1566</v>
      </c>
      <c r="E2175" s="36" t="s">
        <v>78</v>
      </c>
      <c r="F2175" s="36" t="s">
        <v>161</v>
      </c>
      <c r="G2175" s="23">
        <v>14900</v>
      </c>
    </row>
    <row r="2176" spans="1:7" s="24" customFormat="1" ht="23.25" customHeight="1">
      <c r="A2176" s="44">
        <v>4034490</v>
      </c>
      <c r="B2176" s="39">
        <v>9789504996330</v>
      </c>
      <c r="C2176" s="42" t="s">
        <v>3964</v>
      </c>
      <c r="D2176" s="42" t="s">
        <v>84</v>
      </c>
      <c r="E2176" s="47" t="s">
        <v>81</v>
      </c>
      <c r="F2176" s="45" t="s">
        <v>81</v>
      </c>
      <c r="G2176" s="23">
        <v>18900</v>
      </c>
    </row>
    <row r="2177" spans="1:7" s="24" customFormat="1" ht="23.25" customHeight="1">
      <c r="A2177" s="44">
        <v>4032191</v>
      </c>
      <c r="B2177" s="39">
        <v>9789504990673</v>
      </c>
      <c r="C2177" s="42" t="s">
        <v>3219</v>
      </c>
      <c r="D2177" s="42" t="s">
        <v>84</v>
      </c>
      <c r="E2177" s="47" t="s">
        <v>81</v>
      </c>
      <c r="F2177" s="36" t="s">
        <v>13</v>
      </c>
      <c r="G2177" s="23">
        <v>20900</v>
      </c>
    </row>
    <row r="2178" spans="1:7" s="24" customFormat="1" ht="23.25" customHeight="1">
      <c r="A2178" s="37">
        <v>7104018</v>
      </c>
      <c r="B2178" s="33">
        <v>9789876707145</v>
      </c>
      <c r="C2178" s="48" t="s">
        <v>2042</v>
      </c>
      <c r="D2178" s="36" t="s">
        <v>1976</v>
      </c>
      <c r="E2178" s="36" t="s">
        <v>109</v>
      </c>
      <c r="F2178" s="36" t="s">
        <v>1931</v>
      </c>
      <c r="G2178" s="23">
        <v>51900</v>
      </c>
    </row>
    <row r="2179" spans="1:7" s="24" customFormat="1" ht="23.25" customHeight="1">
      <c r="A2179" s="37">
        <v>4022717</v>
      </c>
      <c r="B2179" s="33">
        <v>9789504966326</v>
      </c>
      <c r="C2179" s="48" t="s">
        <v>1267</v>
      </c>
      <c r="D2179" s="36" t="s">
        <v>351</v>
      </c>
      <c r="E2179" s="36" t="s">
        <v>12</v>
      </c>
      <c r="F2179" s="36" t="s">
        <v>13</v>
      </c>
      <c r="G2179" s="23">
        <v>26900</v>
      </c>
    </row>
    <row r="2180" spans="1:7" s="24" customFormat="1" ht="23.25" customHeight="1">
      <c r="A2180" s="37">
        <v>4021834</v>
      </c>
      <c r="B2180" s="33">
        <v>9789504964056</v>
      </c>
      <c r="C2180" s="48" t="s">
        <v>1207</v>
      </c>
      <c r="D2180" s="36" t="s">
        <v>505</v>
      </c>
      <c r="E2180" s="36" t="s">
        <v>12</v>
      </c>
      <c r="F2180" s="36" t="s">
        <v>13</v>
      </c>
      <c r="G2180" s="23">
        <v>55900</v>
      </c>
    </row>
    <row r="2181" spans="1:7" s="24" customFormat="1" ht="23.25" customHeight="1">
      <c r="A2181" s="37">
        <v>4021340</v>
      </c>
      <c r="B2181" s="33">
        <v>9789504962854</v>
      </c>
      <c r="C2181" s="48" t="s">
        <v>1175</v>
      </c>
      <c r="D2181" s="36" t="s">
        <v>505</v>
      </c>
      <c r="E2181" s="36" t="s">
        <v>12</v>
      </c>
      <c r="F2181" s="36" t="s">
        <v>13</v>
      </c>
      <c r="G2181" s="23">
        <v>26900</v>
      </c>
    </row>
    <row r="2182" spans="1:7" s="24" customFormat="1" ht="23.25" customHeight="1">
      <c r="A2182" s="37">
        <v>4021339</v>
      </c>
      <c r="B2182" s="33">
        <v>9789504962847</v>
      </c>
      <c r="C2182" s="48" t="s">
        <v>1174</v>
      </c>
      <c r="D2182" s="36" t="s">
        <v>505</v>
      </c>
      <c r="E2182" s="36" t="s">
        <v>12</v>
      </c>
      <c r="F2182" s="36" t="s">
        <v>13</v>
      </c>
      <c r="G2182" s="23">
        <v>26900</v>
      </c>
    </row>
    <row r="2183" spans="1:7" s="24" customFormat="1" ht="23.25" customHeight="1">
      <c r="A2183" s="38">
        <v>4029432</v>
      </c>
      <c r="B2183" s="39">
        <v>9789504982074</v>
      </c>
      <c r="C2183" s="42" t="s">
        <v>79</v>
      </c>
      <c r="D2183" s="42" t="s">
        <v>80</v>
      </c>
      <c r="E2183" s="47" t="s">
        <v>81</v>
      </c>
      <c r="F2183" s="42" t="s">
        <v>13</v>
      </c>
      <c r="G2183" s="23">
        <v>20900</v>
      </c>
    </row>
    <row r="2184" spans="1:7" s="24" customFormat="1" ht="23.25" customHeight="1">
      <c r="A2184" s="38">
        <v>4032133</v>
      </c>
      <c r="B2184" s="39">
        <v>9789504990222</v>
      </c>
      <c r="C2184" s="42" t="s">
        <v>3562</v>
      </c>
      <c r="D2184" s="42" t="s">
        <v>3611</v>
      </c>
      <c r="E2184" s="47" t="s">
        <v>8</v>
      </c>
      <c r="F2184" s="42" t="s">
        <v>523</v>
      </c>
      <c r="G2184" s="23">
        <v>35900</v>
      </c>
    </row>
    <row r="2185" spans="1:7" s="24" customFormat="1" ht="23.25" customHeight="1">
      <c r="A2185" s="37">
        <v>4032245</v>
      </c>
      <c r="B2185" s="33">
        <v>9789504990666</v>
      </c>
      <c r="C2185" s="48" t="s">
        <v>4037</v>
      </c>
      <c r="D2185" s="36" t="s">
        <v>979</v>
      </c>
      <c r="E2185" s="36" t="s">
        <v>140</v>
      </c>
      <c r="F2185" s="36" t="s">
        <v>523</v>
      </c>
      <c r="G2185" s="23">
        <v>41900</v>
      </c>
    </row>
    <row r="2186" spans="1:7" s="24" customFormat="1" ht="23.25" customHeight="1">
      <c r="A2186" s="44">
        <v>4033769</v>
      </c>
      <c r="B2186" s="39">
        <v>9789504990734</v>
      </c>
      <c r="C2186" s="42" t="s">
        <v>3713</v>
      </c>
      <c r="D2186" s="42" t="s">
        <v>3611</v>
      </c>
      <c r="E2186" s="47" t="s">
        <v>8</v>
      </c>
      <c r="F2186" s="36" t="s">
        <v>13</v>
      </c>
      <c r="G2186" s="23">
        <v>41900</v>
      </c>
    </row>
    <row r="2187" spans="1:7" s="24" customFormat="1" ht="23.25" customHeight="1">
      <c r="A2187" s="44">
        <v>4033770</v>
      </c>
      <c r="B2187" s="39">
        <v>9789504990741</v>
      </c>
      <c r="C2187" s="42" t="s">
        <v>3714</v>
      </c>
      <c r="D2187" s="42" t="s">
        <v>3611</v>
      </c>
      <c r="E2187" s="47" t="s">
        <v>8</v>
      </c>
      <c r="F2187" s="36" t="s">
        <v>13</v>
      </c>
      <c r="G2187" s="23">
        <v>41900</v>
      </c>
    </row>
    <row r="2188" spans="1:7" s="24" customFormat="1" ht="23.25" customHeight="1">
      <c r="A2188" s="38">
        <v>4030178</v>
      </c>
      <c r="B2188" s="39">
        <v>9789504984993</v>
      </c>
      <c r="C2188" s="42" t="s">
        <v>2618</v>
      </c>
      <c r="D2188" s="42" t="s">
        <v>2456</v>
      </c>
      <c r="E2188" s="47" t="s">
        <v>8</v>
      </c>
      <c r="F2188" s="42" t="s">
        <v>13</v>
      </c>
      <c r="G2188" s="23">
        <v>20900</v>
      </c>
    </row>
    <row r="2189" spans="1:7" s="24" customFormat="1" ht="23.25" customHeight="1">
      <c r="A2189" s="37">
        <v>4030639</v>
      </c>
      <c r="B2189" s="33">
        <v>9789504986539</v>
      </c>
      <c r="C2189" s="48" t="s">
        <v>2752</v>
      </c>
      <c r="D2189" s="36" t="s">
        <v>2456</v>
      </c>
      <c r="E2189" s="36" t="s">
        <v>8</v>
      </c>
      <c r="F2189" s="36" t="s">
        <v>523</v>
      </c>
      <c r="G2189" s="23">
        <v>20900</v>
      </c>
    </row>
    <row r="2190" spans="1:7" s="24" customFormat="1" ht="23.25" customHeight="1">
      <c r="A2190" s="44">
        <v>4031427</v>
      </c>
      <c r="B2190" s="39">
        <v>9789504988083</v>
      </c>
      <c r="C2190" s="42" t="s">
        <v>3009</v>
      </c>
      <c r="D2190" s="42" t="s">
        <v>1534</v>
      </c>
      <c r="E2190" s="47" t="s">
        <v>8</v>
      </c>
      <c r="F2190" s="42" t="s">
        <v>485</v>
      </c>
      <c r="G2190" s="23">
        <v>20900</v>
      </c>
    </row>
    <row r="2191" spans="1:7" s="24" customFormat="1" ht="23.25" customHeight="1">
      <c r="A2191" s="38">
        <v>4030177</v>
      </c>
      <c r="B2191" s="39">
        <v>9789504984986</v>
      </c>
      <c r="C2191" s="42" t="s">
        <v>2616</v>
      </c>
      <c r="D2191" s="42" t="s">
        <v>2617</v>
      </c>
      <c r="E2191" s="47" t="s">
        <v>8</v>
      </c>
      <c r="F2191" s="42" t="s">
        <v>13</v>
      </c>
      <c r="G2191" s="23">
        <v>18900</v>
      </c>
    </row>
    <row r="2192" spans="1:7" s="24" customFormat="1" ht="23.25" customHeight="1">
      <c r="A2192" s="44">
        <v>4031223</v>
      </c>
      <c r="B2192" s="39">
        <v>9789504988465</v>
      </c>
      <c r="C2192" s="42" t="s">
        <v>2942</v>
      </c>
      <c r="D2192" s="42" t="s">
        <v>3761</v>
      </c>
      <c r="E2192" s="47" t="s">
        <v>8</v>
      </c>
      <c r="F2192" s="42" t="s">
        <v>485</v>
      </c>
      <c r="G2192" s="23">
        <v>20900</v>
      </c>
    </row>
    <row r="2193" spans="1:7" s="24" customFormat="1" ht="23.25" customHeight="1">
      <c r="A2193" s="37">
        <v>4020354</v>
      </c>
      <c r="B2193" s="33">
        <v>9789504960898</v>
      </c>
      <c r="C2193" s="48" t="s">
        <v>1123</v>
      </c>
      <c r="D2193" s="36" t="s">
        <v>351</v>
      </c>
      <c r="E2193" s="36" t="s">
        <v>12</v>
      </c>
      <c r="F2193" s="36" t="s">
        <v>13</v>
      </c>
      <c r="G2193" s="23">
        <v>26900</v>
      </c>
    </row>
    <row r="2194" spans="1:7" s="24" customFormat="1" ht="23.25" customHeight="1">
      <c r="A2194" s="37">
        <v>4025497</v>
      </c>
      <c r="B2194" s="33">
        <v>9789504973157</v>
      </c>
      <c r="C2194" s="48" t="s">
        <v>1434</v>
      </c>
      <c r="D2194" s="36" t="s">
        <v>1435</v>
      </c>
      <c r="E2194" s="36" t="s">
        <v>12</v>
      </c>
      <c r="F2194" s="36" t="s">
        <v>13</v>
      </c>
      <c r="G2194" s="23">
        <v>49900</v>
      </c>
    </row>
    <row r="2195" spans="1:7" s="24" customFormat="1" ht="23.25" customHeight="1">
      <c r="A2195" s="37">
        <v>4015541</v>
      </c>
      <c r="B2195" s="33">
        <v>9789504944034</v>
      </c>
      <c r="C2195" s="48" t="s">
        <v>926</v>
      </c>
      <c r="D2195" s="36" t="s">
        <v>351</v>
      </c>
      <c r="E2195" s="36" t="s">
        <v>362</v>
      </c>
      <c r="F2195" s="36" t="s">
        <v>362</v>
      </c>
      <c r="G2195" s="23">
        <v>10900</v>
      </c>
    </row>
    <row r="2196" spans="1:7" s="24" customFormat="1" ht="23.25" customHeight="1">
      <c r="A2196" s="37">
        <v>4015542</v>
      </c>
      <c r="B2196" s="33">
        <v>9789504944041</v>
      </c>
      <c r="C2196" s="48" t="s">
        <v>927</v>
      </c>
      <c r="D2196" s="36" t="s">
        <v>351</v>
      </c>
      <c r="E2196" s="36" t="s">
        <v>362</v>
      </c>
      <c r="F2196" s="36" t="s">
        <v>362</v>
      </c>
      <c r="G2196" s="23">
        <v>20900</v>
      </c>
    </row>
    <row r="2197" spans="1:7" s="24" customFormat="1" ht="23.25" customHeight="1">
      <c r="A2197" s="37">
        <v>4027294</v>
      </c>
      <c r="B2197" s="33">
        <v>9789504976806</v>
      </c>
      <c r="C2197" s="48" t="s">
        <v>1650</v>
      </c>
      <c r="D2197" s="36" t="s">
        <v>1116</v>
      </c>
      <c r="E2197" s="36" t="s">
        <v>12</v>
      </c>
      <c r="F2197" s="36" t="s">
        <v>13</v>
      </c>
      <c r="G2197" s="23">
        <v>36900</v>
      </c>
    </row>
    <row r="2198" spans="1:7" s="24" customFormat="1" ht="23.25" customHeight="1">
      <c r="A2198" s="37">
        <v>4028939</v>
      </c>
      <c r="B2198" s="33">
        <v>9789504980162</v>
      </c>
      <c r="C2198" s="48" t="s">
        <v>1852</v>
      </c>
      <c r="D2198" s="36" t="s">
        <v>1851</v>
      </c>
      <c r="E2198" s="36" t="s">
        <v>202</v>
      </c>
      <c r="F2198" s="36" t="s">
        <v>1847</v>
      </c>
      <c r="G2198" s="23">
        <v>36900</v>
      </c>
    </row>
    <row r="2199" spans="1:7" s="24" customFormat="1" ht="23.25" customHeight="1">
      <c r="A2199" s="37">
        <v>4027417</v>
      </c>
      <c r="B2199" s="33">
        <v>9789504977643</v>
      </c>
      <c r="C2199" s="48" t="s">
        <v>2361</v>
      </c>
      <c r="D2199" s="36" t="s">
        <v>522</v>
      </c>
      <c r="E2199" s="36" t="s">
        <v>12</v>
      </c>
      <c r="F2199" s="36" t="s">
        <v>523</v>
      </c>
      <c r="G2199" s="23">
        <v>39900</v>
      </c>
    </row>
    <row r="2200" spans="1:7" s="24" customFormat="1" ht="23.25" customHeight="1">
      <c r="A2200" s="37">
        <v>4016163</v>
      </c>
      <c r="B2200" s="33">
        <v>9789504948254</v>
      </c>
      <c r="C2200" s="48" t="s">
        <v>978</v>
      </c>
      <c r="D2200" s="36" t="s">
        <v>979</v>
      </c>
      <c r="E2200" s="36" t="s">
        <v>202</v>
      </c>
      <c r="F2200" s="36" t="s">
        <v>203</v>
      </c>
      <c r="G2200" s="23">
        <v>35900</v>
      </c>
    </row>
    <row r="2201" spans="1:7" s="24" customFormat="1" ht="23.25" customHeight="1">
      <c r="A2201" s="37">
        <v>4023304</v>
      </c>
      <c r="B2201" s="33">
        <v>9789504967811</v>
      </c>
      <c r="C2201" s="48" t="s">
        <v>1296</v>
      </c>
      <c r="D2201" s="36" t="s">
        <v>505</v>
      </c>
      <c r="E2201" s="36" t="s">
        <v>81</v>
      </c>
      <c r="F2201" s="36" t="s">
        <v>13</v>
      </c>
      <c r="G2201" s="23">
        <v>20900</v>
      </c>
    </row>
    <row r="2202" spans="1:7" s="24" customFormat="1" ht="23.25" customHeight="1">
      <c r="A2202" s="37">
        <v>4023305</v>
      </c>
      <c r="B2202" s="33">
        <v>7989504967828</v>
      </c>
      <c r="C2202" s="48" t="s">
        <v>504</v>
      </c>
      <c r="D2202" s="36" t="s">
        <v>505</v>
      </c>
      <c r="E2202" s="36" t="s">
        <v>81</v>
      </c>
      <c r="F2202" s="36" t="s">
        <v>13</v>
      </c>
      <c r="G2202" s="23">
        <v>26900</v>
      </c>
    </row>
    <row r="2203" spans="1:7" s="24" customFormat="1" ht="23.25" customHeight="1">
      <c r="A2203" s="37">
        <v>4023306</v>
      </c>
      <c r="B2203" s="33">
        <v>9789504967835</v>
      </c>
      <c r="C2203" s="48" t="s">
        <v>506</v>
      </c>
      <c r="D2203" s="36" t="s">
        <v>505</v>
      </c>
      <c r="E2203" s="36" t="s">
        <v>81</v>
      </c>
      <c r="F2203" s="36" t="s">
        <v>13</v>
      </c>
      <c r="G2203" s="23">
        <v>26900</v>
      </c>
    </row>
    <row r="2204" spans="1:7" s="24" customFormat="1" ht="23.25" customHeight="1">
      <c r="A2204" s="37">
        <v>4015823</v>
      </c>
      <c r="B2204" s="33">
        <v>9789504946502</v>
      </c>
      <c r="C2204" s="48" t="s">
        <v>953</v>
      </c>
      <c r="D2204" s="36" t="s">
        <v>351</v>
      </c>
      <c r="E2204" s="36" t="s">
        <v>202</v>
      </c>
      <c r="F2204" s="36" t="s">
        <v>203</v>
      </c>
      <c r="G2204" s="23">
        <v>26900</v>
      </c>
    </row>
    <row r="2205" spans="1:7" s="24" customFormat="1" ht="23.25" customHeight="1">
      <c r="A2205" s="37">
        <v>4022712</v>
      </c>
      <c r="B2205" s="33">
        <v>9789504964889</v>
      </c>
      <c r="C2205" s="48" t="s">
        <v>491</v>
      </c>
      <c r="D2205" s="36" t="s">
        <v>127</v>
      </c>
      <c r="E2205" s="36" t="s">
        <v>12</v>
      </c>
      <c r="F2205" s="36" t="s">
        <v>13</v>
      </c>
      <c r="G2205" s="23">
        <v>26900</v>
      </c>
    </row>
    <row r="2206" spans="1:7" s="24" customFormat="1" ht="23.25" customHeight="1">
      <c r="A2206" s="37">
        <v>4022713</v>
      </c>
      <c r="B2206" s="33">
        <v>9789504964896</v>
      </c>
      <c r="C2206" s="48" t="s">
        <v>492</v>
      </c>
      <c r="D2206" s="36" t="s">
        <v>127</v>
      </c>
      <c r="E2206" s="36" t="s">
        <v>12</v>
      </c>
      <c r="F2206" s="36" t="s">
        <v>13</v>
      </c>
      <c r="G2206" s="23">
        <v>26900</v>
      </c>
    </row>
    <row r="2207" spans="1:7" s="24" customFormat="1" ht="23.25" customHeight="1">
      <c r="A2207" s="37">
        <v>4015825</v>
      </c>
      <c r="B2207" s="33">
        <v>9789504946168</v>
      </c>
      <c r="C2207" s="48" t="s">
        <v>954</v>
      </c>
      <c r="D2207" s="36" t="s">
        <v>351</v>
      </c>
      <c r="E2207" s="36" t="s">
        <v>202</v>
      </c>
      <c r="F2207" s="36" t="s">
        <v>203</v>
      </c>
      <c r="G2207" s="23">
        <v>26900</v>
      </c>
    </row>
    <row r="2208" spans="1:7" s="24" customFormat="1" ht="23.25" customHeight="1">
      <c r="A2208" s="37">
        <v>4022714</v>
      </c>
      <c r="B2208" s="33">
        <v>9789504964902</v>
      </c>
      <c r="C2208" s="48" t="s">
        <v>493</v>
      </c>
      <c r="D2208" s="36" t="s">
        <v>127</v>
      </c>
      <c r="E2208" s="36" t="s">
        <v>12</v>
      </c>
      <c r="F2208" s="36" t="s">
        <v>13</v>
      </c>
      <c r="G2208" s="23">
        <v>26900</v>
      </c>
    </row>
    <row r="2209" spans="1:7" s="24" customFormat="1" ht="23.25" customHeight="1">
      <c r="A2209" s="37">
        <v>4023639</v>
      </c>
      <c r="B2209" s="33">
        <v>9789504968917</v>
      </c>
      <c r="C2209" s="48" t="s">
        <v>494</v>
      </c>
      <c r="D2209" s="36" t="s">
        <v>127</v>
      </c>
      <c r="E2209" s="36" t="s">
        <v>12</v>
      </c>
      <c r="F2209" s="36" t="s">
        <v>13</v>
      </c>
      <c r="G2209" s="23">
        <v>26900</v>
      </c>
    </row>
    <row r="2210" spans="1:7" s="24" customFormat="1" ht="23.25" customHeight="1">
      <c r="A2210" s="44">
        <v>4033680</v>
      </c>
      <c r="B2210" s="39">
        <v>9789504993735</v>
      </c>
      <c r="C2210" s="42" t="s">
        <v>3502</v>
      </c>
      <c r="D2210" s="42" t="s">
        <v>83</v>
      </c>
      <c r="E2210" s="47" t="s">
        <v>81</v>
      </c>
      <c r="F2210" s="36" t="s">
        <v>523</v>
      </c>
      <c r="G2210" s="23">
        <v>20900</v>
      </c>
    </row>
    <row r="2211" spans="1:7" s="24" customFormat="1" ht="23.25" customHeight="1">
      <c r="A2211" s="37">
        <v>4025501</v>
      </c>
      <c r="B2211" s="33">
        <v>9789504973089</v>
      </c>
      <c r="C2211" s="48" t="s">
        <v>1437</v>
      </c>
      <c r="D2211" s="36" t="s">
        <v>83</v>
      </c>
      <c r="E2211" s="36" t="s">
        <v>81</v>
      </c>
      <c r="F2211" s="36" t="s">
        <v>13</v>
      </c>
      <c r="G2211" s="23">
        <v>20900</v>
      </c>
    </row>
    <row r="2212" spans="1:7" s="24" customFormat="1" ht="23.25" customHeight="1">
      <c r="A2212" s="37">
        <v>4025607</v>
      </c>
      <c r="B2212" s="33">
        <v>9789504973096</v>
      </c>
      <c r="C2212" s="48" t="s">
        <v>1442</v>
      </c>
      <c r="D2212" s="36" t="s">
        <v>83</v>
      </c>
      <c r="E2212" s="36" t="s">
        <v>81</v>
      </c>
      <c r="F2212" s="36" t="s">
        <v>13</v>
      </c>
      <c r="G2212" s="23">
        <v>26900</v>
      </c>
    </row>
    <row r="2213" spans="1:7" s="24" customFormat="1" ht="23.25" customHeight="1">
      <c r="A2213" s="37">
        <v>4016496</v>
      </c>
      <c r="B2213" s="33">
        <v>9789504947516</v>
      </c>
      <c r="C2213" s="48" t="s">
        <v>983</v>
      </c>
      <c r="D2213" s="36" t="s">
        <v>351</v>
      </c>
      <c r="E2213" s="36" t="s">
        <v>362</v>
      </c>
      <c r="F2213" s="36" t="s">
        <v>362</v>
      </c>
      <c r="G2213" s="23">
        <v>6900</v>
      </c>
    </row>
    <row r="2214" spans="1:7" s="24" customFormat="1" ht="23.25" customHeight="1">
      <c r="A2214" s="37">
        <v>4016495</v>
      </c>
      <c r="B2214" s="33">
        <v>9789504947509</v>
      </c>
      <c r="C2214" s="48" t="s">
        <v>982</v>
      </c>
      <c r="D2214" s="36" t="s">
        <v>351</v>
      </c>
      <c r="E2214" s="36" t="s">
        <v>362</v>
      </c>
      <c r="F2214" s="36" t="s">
        <v>362</v>
      </c>
      <c r="G2214" s="23">
        <v>20900</v>
      </c>
    </row>
    <row r="2215" spans="1:7" s="24" customFormat="1" ht="23.25" customHeight="1">
      <c r="A2215" s="37">
        <v>4028067</v>
      </c>
      <c r="B2215" s="33">
        <v>9789504979135</v>
      </c>
      <c r="C2215" s="48" t="s">
        <v>1752</v>
      </c>
      <c r="D2215" s="36" t="s">
        <v>1753</v>
      </c>
      <c r="E2215" s="36" t="s">
        <v>12</v>
      </c>
      <c r="F2215" s="36" t="s">
        <v>1630</v>
      </c>
      <c r="G2215" s="23">
        <v>26900</v>
      </c>
    </row>
    <row r="2216" spans="1:7" s="24" customFormat="1" ht="23.25" customHeight="1">
      <c r="A2216" s="37">
        <v>4026831</v>
      </c>
      <c r="B2216" s="33">
        <v>9789504975076</v>
      </c>
      <c r="C2216" s="48" t="s">
        <v>1612</v>
      </c>
      <c r="D2216" s="36" t="s">
        <v>83</v>
      </c>
      <c r="E2216" s="36" t="s">
        <v>81</v>
      </c>
      <c r="F2216" s="36" t="s">
        <v>13</v>
      </c>
      <c r="G2216" s="23">
        <v>20900</v>
      </c>
    </row>
    <row r="2217" spans="1:7" s="24" customFormat="1" ht="23.25" customHeight="1">
      <c r="A2217" s="37">
        <v>4027057</v>
      </c>
      <c r="B2217" s="33">
        <v>9789504975083</v>
      </c>
      <c r="C2217" s="48" t="s">
        <v>1627</v>
      </c>
      <c r="D2217" s="36" t="s">
        <v>83</v>
      </c>
      <c r="E2217" s="36" t="s">
        <v>81</v>
      </c>
      <c r="F2217" s="36" t="s">
        <v>13</v>
      </c>
      <c r="G2217" s="23">
        <v>20900</v>
      </c>
    </row>
    <row r="2218" spans="1:7" s="24" customFormat="1" ht="23.25" customHeight="1">
      <c r="A2218" s="37">
        <v>4025470</v>
      </c>
      <c r="B2218" s="33">
        <v>9789504972587</v>
      </c>
      <c r="C2218" s="48" t="s">
        <v>1425</v>
      </c>
      <c r="D2218" s="36" t="s">
        <v>83</v>
      </c>
      <c r="E2218" s="36" t="s">
        <v>81</v>
      </c>
      <c r="F2218" s="36" t="s">
        <v>13</v>
      </c>
      <c r="G2218" s="23">
        <v>20900</v>
      </c>
    </row>
    <row r="2219" spans="1:7" s="24" customFormat="1" ht="23.25" customHeight="1">
      <c r="A2219" s="37">
        <v>4025416</v>
      </c>
      <c r="B2219" s="33">
        <v>9789504972549</v>
      </c>
      <c r="C2219" s="48" t="s">
        <v>1417</v>
      </c>
      <c r="D2219" s="36" t="s">
        <v>1115</v>
      </c>
      <c r="E2219" s="36" t="s">
        <v>81</v>
      </c>
      <c r="F2219" s="36" t="s">
        <v>13</v>
      </c>
      <c r="G2219" s="23">
        <v>20900</v>
      </c>
    </row>
    <row r="2220" spans="1:7" s="24" customFormat="1" ht="23.25" customHeight="1">
      <c r="A2220" s="37">
        <v>4020937</v>
      </c>
      <c r="B2220" s="33">
        <v>9789504961956</v>
      </c>
      <c r="C2220" s="48" t="s">
        <v>1153</v>
      </c>
      <c r="D2220" s="36" t="s">
        <v>505</v>
      </c>
      <c r="E2220" s="36" t="s">
        <v>12</v>
      </c>
      <c r="F2220" s="36" t="s">
        <v>13</v>
      </c>
      <c r="G2220" s="23">
        <v>26900</v>
      </c>
    </row>
    <row r="2221" spans="1:7" s="24" customFormat="1" ht="23.25" customHeight="1">
      <c r="A2221" s="37">
        <v>4022880</v>
      </c>
      <c r="B2221" s="33">
        <v>9789504967088</v>
      </c>
      <c r="C2221" s="48" t="s">
        <v>1274</v>
      </c>
      <c r="D2221" s="36" t="s">
        <v>505</v>
      </c>
      <c r="E2221" s="36" t="s">
        <v>12</v>
      </c>
      <c r="F2221" s="36" t="s">
        <v>13</v>
      </c>
      <c r="G2221" s="23">
        <v>55900</v>
      </c>
    </row>
    <row r="2222" spans="1:7" s="24" customFormat="1" ht="23.25" customHeight="1">
      <c r="A2222" s="37">
        <v>4024071</v>
      </c>
      <c r="B2222" s="33">
        <v>9789504969587</v>
      </c>
      <c r="C2222" s="48" t="s">
        <v>1343</v>
      </c>
      <c r="D2222" s="36" t="s">
        <v>83</v>
      </c>
      <c r="E2222" s="36" t="s">
        <v>81</v>
      </c>
      <c r="F2222" s="36" t="s">
        <v>13</v>
      </c>
      <c r="G2222" s="23">
        <v>26900</v>
      </c>
    </row>
    <row r="2223" spans="1:7" s="24" customFormat="1" ht="23.25" customHeight="1">
      <c r="A2223" s="37">
        <v>4030763</v>
      </c>
      <c r="B2223" s="33">
        <v>9789504986034</v>
      </c>
      <c r="C2223" s="48" t="s">
        <v>2812</v>
      </c>
      <c r="D2223" s="36" t="s">
        <v>2813</v>
      </c>
      <c r="E2223" s="36" t="s">
        <v>8</v>
      </c>
      <c r="F2223" s="36" t="s">
        <v>523</v>
      </c>
      <c r="G2223" s="23">
        <v>20900</v>
      </c>
    </row>
    <row r="2224" spans="1:7" s="24" customFormat="1" ht="23.25" customHeight="1">
      <c r="A2224" s="37">
        <v>4030783</v>
      </c>
      <c r="B2224" s="33">
        <v>9789507326196</v>
      </c>
      <c r="C2224" s="48" t="s">
        <v>2823</v>
      </c>
      <c r="D2224" s="36" t="s">
        <v>66</v>
      </c>
      <c r="E2224" s="36" t="s">
        <v>72</v>
      </c>
      <c r="F2224" s="36" t="s">
        <v>13</v>
      </c>
      <c r="G2224" s="23">
        <v>38900</v>
      </c>
    </row>
    <row r="2225" spans="1:7" s="24" customFormat="1" ht="23.25" customHeight="1">
      <c r="A2225" s="37">
        <v>4026708</v>
      </c>
      <c r="B2225" s="33">
        <v>9789504975809</v>
      </c>
      <c r="C2225" s="48" t="s">
        <v>1548</v>
      </c>
      <c r="D2225" s="36" t="s">
        <v>1549</v>
      </c>
      <c r="E2225" s="36" t="s">
        <v>202</v>
      </c>
      <c r="F2225" s="36" t="s">
        <v>13</v>
      </c>
      <c r="G2225" s="23">
        <v>36900</v>
      </c>
    </row>
    <row r="2226" spans="1:7" s="24" customFormat="1" ht="23.25" customHeight="1">
      <c r="A2226" s="38">
        <v>4029427</v>
      </c>
      <c r="B2226" s="39">
        <v>9789504983378</v>
      </c>
      <c r="C2226" s="42" t="s">
        <v>65</v>
      </c>
      <c r="D2226" s="42" t="s">
        <v>66</v>
      </c>
      <c r="E2226" s="47" t="s">
        <v>12</v>
      </c>
      <c r="F2226" s="42" t="s">
        <v>13</v>
      </c>
      <c r="G2226" s="23">
        <v>36900</v>
      </c>
    </row>
    <row r="2227" spans="1:7" s="24" customFormat="1" ht="23.25" customHeight="1">
      <c r="A2227" s="37">
        <v>4026035</v>
      </c>
      <c r="B2227" s="33">
        <v>9789504974437</v>
      </c>
      <c r="C2227" s="48" t="s">
        <v>259</v>
      </c>
      <c r="D2227" s="36" t="s">
        <v>260</v>
      </c>
      <c r="E2227" s="36" t="s">
        <v>13</v>
      </c>
      <c r="F2227" s="36" t="s">
        <v>12</v>
      </c>
      <c r="G2227" s="23">
        <v>36900</v>
      </c>
    </row>
    <row r="2228" spans="1:7" s="24" customFormat="1" ht="23.25" customHeight="1">
      <c r="A2228" s="37">
        <v>4008442</v>
      </c>
      <c r="B2228" s="33">
        <v>9789507320934</v>
      </c>
      <c r="C2228" s="48" t="s">
        <v>715</v>
      </c>
      <c r="D2228" s="36" t="s">
        <v>668</v>
      </c>
      <c r="E2228" s="36" t="s">
        <v>280</v>
      </c>
      <c r="F2228" s="36" t="s">
        <v>669</v>
      </c>
      <c r="G2228" s="23">
        <v>27900</v>
      </c>
    </row>
    <row r="2229" spans="1:7" s="24" customFormat="1" ht="23.25" customHeight="1">
      <c r="A2229" s="37">
        <v>4009454</v>
      </c>
      <c r="B2229" s="33">
        <v>9789507321122</v>
      </c>
      <c r="C2229" s="48" t="s">
        <v>741</v>
      </c>
      <c r="D2229" s="36" t="s">
        <v>668</v>
      </c>
      <c r="E2229" s="36" t="s">
        <v>280</v>
      </c>
      <c r="F2229" s="36" t="s">
        <v>669</v>
      </c>
      <c r="G2229" s="23">
        <v>27900</v>
      </c>
    </row>
    <row r="2230" spans="1:7" s="24" customFormat="1" ht="23.25" customHeight="1">
      <c r="A2230" s="37">
        <v>4009977</v>
      </c>
      <c r="B2230" s="33">
        <v>9789507321214</v>
      </c>
      <c r="C2230" s="48" t="s">
        <v>768</v>
      </c>
      <c r="D2230" s="36" t="s">
        <v>668</v>
      </c>
      <c r="E2230" s="36" t="s">
        <v>280</v>
      </c>
      <c r="F2230" s="36" t="s">
        <v>669</v>
      </c>
      <c r="G2230" s="23">
        <v>27900</v>
      </c>
    </row>
    <row r="2231" spans="1:7" s="24" customFormat="1" ht="23.25" customHeight="1">
      <c r="A2231" s="37">
        <v>4012653</v>
      </c>
      <c r="B2231" s="33">
        <v>9789507321887</v>
      </c>
      <c r="C2231" s="48" t="s">
        <v>843</v>
      </c>
      <c r="D2231" s="36" t="s">
        <v>668</v>
      </c>
      <c r="E2231" s="36" t="s">
        <v>280</v>
      </c>
      <c r="F2231" s="36" t="s">
        <v>669</v>
      </c>
      <c r="G2231" s="23">
        <v>27900</v>
      </c>
    </row>
    <row r="2232" spans="1:7" s="24" customFormat="1" ht="23.25" customHeight="1">
      <c r="A2232" s="37">
        <v>4016651</v>
      </c>
      <c r="B2232" s="33">
        <v>9789507323133</v>
      </c>
      <c r="C2232" s="48" t="s">
        <v>996</v>
      </c>
      <c r="D2232" s="36" t="s">
        <v>668</v>
      </c>
      <c r="E2232" s="36" t="s">
        <v>280</v>
      </c>
      <c r="F2232" s="36" t="s">
        <v>669</v>
      </c>
      <c r="G2232" s="23">
        <v>27900</v>
      </c>
    </row>
    <row r="2233" spans="1:7" s="24" customFormat="1" ht="23.25" customHeight="1">
      <c r="A2233" s="37">
        <v>4020607</v>
      </c>
      <c r="B2233" s="33">
        <v>9789507324178</v>
      </c>
      <c r="C2233" s="48" t="s">
        <v>1128</v>
      </c>
      <c r="D2233" s="36" t="s">
        <v>668</v>
      </c>
      <c r="E2233" s="36" t="s">
        <v>280</v>
      </c>
      <c r="F2233" s="36" t="s">
        <v>203</v>
      </c>
      <c r="G2233" s="23">
        <v>27900</v>
      </c>
    </row>
    <row r="2234" spans="1:7" s="24" customFormat="1" ht="23.25" customHeight="1">
      <c r="A2234" s="44">
        <v>4034435</v>
      </c>
      <c r="B2234" s="39">
        <v>9789504995739</v>
      </c>
      <c r="C2234" s="42" t="s">
        <v>3901</v>
      </c>
      <c r="D2234" s="42" t="s">
        <v>83</v>
      </c>
      <c r="E2234" s="47" t="s">
        <v>81</v>
      </c>
      <c r="F2234" s="45" t="s">
        <v>466</v>
      </c>
      <c r="G2234" s="23">
        <v>22900</v>
      </c>
    </row>
    <row r="2235" spans="1:7" s="24" customFormat="1" ht="23.25" customHeight="1">
      <c r="A2235" s="38">
        <v>4029885</v>
      </c>
      <c r="B2235" s="39">
        <v>9789504979838</v>
      </c>
      <c r="C2235" s="42" t="s">
        <v>2559</v>
      </c>
      <c r="D2235" s="42" t="s">
        <v>2560</v>
      </c>
      <c r="E2235" s="47" t="s">
        <v>81</v>
      </c>
      <c r="F2235" s="42" t="s">
        <v>182</v>
      </c>
      <c r="G2235" s="23">
        <v>20900</v>
      </c>
    </row>
    <row r="2236" spans="1:7" s="24" customFormat="1" ht="23.25" customHeight="1">
      <c r="A2236" s="38">
        <v>4030185</v>
      </c>
      <c r="B2236" s="39">
        <v>9789504985068</v>
      </c>
      <c r="C2236" s="42" t="s">
        <v>2590</v>
      </c>
      <c r="D2236" s="42" t="s">
        <v>83</v>
      </c>
      <c r="E2236" s="47" t="s">
        <v>81</v>
      </c>
      <c r="F2236" s="42" t="s">
        <v>466</v>
      </c>
      <c r="G2236" s="23">
        <v>27900</v>
      </c>
    </row>
    <row r="2237" spans="1:7" s="24" customFormat="1" ht="23.25" customHeight="1">
      <c r="A2237" s="38">
        <v>8001319</v>
      </c>
      <c r="B2237" s="39">
        <v>9789501205268</v>
      </c>
      <c r="C2237" s="42" t="s">
        <v>2404</v>
      </c>
      <c r="D2237" s="42" t="s">
        <v>2422</v>
      </c>
      <c r="E2237" s="47" t="s">
        <v>121</v>
      </c>
      <c r="F2237" s="42" t="s">
        <v>2079</v>
      </c>
      <c r="G2237" s="23">
        <v>40900</v>
      </c>
    </row>
    <row r="2238" spans="1:7" s="24" customFormat="1" ht="23.25" customHeight="1">
      <c r="A2238" s="38">
        <v>4032347</v>
      </c>
      <c r="B2238" s="39">
        <v>9789500444514</v>
      </c>
      <c r="C2238" s="42" t="s">
        <v>3569</v>
      </c>
      <c r="D2238" s="42" t="s">
        <v>1560</v>
      </c>
      <c r="E2238" s="47" t="s">
        <v>25</v>
      </c>
      <c r="F2238" s="42" t="s">
        <v>3654</v>
      </c>
      <c r="G2238" s="23">
        <v>38900</v>
      </c>
    </row>
    <row r="2239" spans="1:7" s="24" customFormat="1" ht="23.25" customHeight="1">
      <c r="A2239" s="44">
        <v>4033749</v>
      </c>
      <c r="B2239" s="39">
        <v>9789871524747</v>
      </c>
      <c r="C2239" s="42" t="s">
        <v>3673</v>
      </c>
      <c r="D2239" s="42" t="s">
        <v>3694</v>
      </c>
      <c r="E2239" s="47" t="s">
        <v>40</v>
      </c>
      <c r="F2239" s="36" t="s">
        <v>13</v>
      </c>
      <c r="G2239" s="23">
        <v>38900</v>
      </c>
    </row>
    <row r="2240" spans="1:7" s="24" customFormat="1" ht="23.25" customHeight="1">
      <c r="A2240" s="38">
        <v>4032365</v>
      </c>
      <c r="B2240" s="39">
        <v>9789504990932</v>
      </c>
      <c r="C2240" s="42" t="s">
        <v>3570</v>
      </c>
      <c r="D2240" s="42" t="s">
        <v>439</v>
      </c>
      <c r="E2240" s="47" t="s">
        <v>12</v>
      </c>
      <c r="F2240" s="42" t="s">
        <v>13</v>
      </c>
      <c r="G2240" s="23">
        <v>38900</v>
      </c>
    </row>
    <row r="2241" spans="1:7" s="24" customFormat="1" ht="23.25" customHeight="1">
      <c r="A2241" s="37">
        <v>4027389</v>
      </c>
      <c r="B2241" s="33">
        <v>9789504977704</v>
      </c>
      <c r="C2241" s="48" t="s">
        <v>1651</v>
      </c>
      <c r="D2241" s="36" t="s">
        <v>1652</v>
      </c>
      <c r="E2241" s="36" t="s">
        <v>612</v>
      </c>
      <c r="F2241" s="36" t="s">
        <v>1648</v>
      </c>
      <c r="G2241" s="23">
        <v>54900</v>
      </c>
    </row>
    <row r="2242" spans="1:7" s="24" customFormat="1" ht="23.25" customHeight="1">
      <c r="A2242" s="37">
        <v>4026747</v>
      </c>
      <c r="B2242" s="33">
        <v>9789500440806</v>
      </c>
      <c r="C2242" s="48" t="s">
        <v>1561</v>
      </c>
      <c r="D2242" s="36" t="s">
        <v>1272</v>
      </c>
      <c r="E2242" s="36" t="s">
        <v>25</v>
      </c>
      <c r="F2242" s="36" t="s">
        <v>536</v>
      </c>
      <c r="G2242" s="23">
        <v>35900</v>
      </c>
    </row>
    <row r="2243" spans="1:7" s="24" customFormat="1" ht="23.25" customHeight="1">
      <c r="A2243" s="37">
        <v>9000782</v>
      </c>
      <c r="B2243" s="33">
        <v>9789501298123</v>
      </c>
      <c r="C2243" s="48" t="s">
        <v>2325</v>
      </c>
      <c r="D2243" s="36" t="s">
        <v>2326</v>
      </c>
      <c r="E2243" s="36" t="s">
        <v>121</v>
      </c>
      <c r="F2243" s="36" t="s">
        <v>13</v>
      </c>
      <c r="G2243" s="23">
        <v>51900</v>
      </c>
    </row>
    <row r="2244" spans="1:7" s="24" customFormat="1" ht="23.25" customHeight="1">
      <c r="A2244" s="44">
        <v>4033773</v>
      </c>
      <c r="B2244" s="39">
        <v>9789504992660</v>
      </c>
      <c r="C2244" s="42" t="s">
        <v>3685</v>
      </c>
      <c r="D2244" s="42" t="s">
        <v>1690</v>
      </c>
      <c r="E2244" s="47" t="s">
        <v>81</v>
      </c>
      <c r="F2244" s="36" t="s">
        <v>13</v>
      </c>
      <c r="G2244" s="23">
        <v>36900</v>
      </c>
    </row>
    <row r="2245" spans="1:7" s="24" customFormat="1" ht="23.25" customHeight="1">
      <c r="A2245" s="38">
        <v>4029529</v>
      </c>
      <c r="B2245" s="39">
        <v>9789504970781</v>
      </c>
      <c r="C2245" s="42" t="s">
        <v>2385</v>
      </c>
      <c r="D2245" s="42" t="s">
        <v>2413</v>
      </c>
      <c r="E2245" s="47" t="s">
        <v>12</v>
      </c>
      <c r="F2245" s="42" t="s">
        <v>13</v>
      </c>
      <c r="G2245" s="23">
        <v>49900</v>
      </c>
    </row>
    <row r="2246" spans="1:7" s="24" customFormat="1" ht="23.25" customHeight="1">
      <c r="A2246" s="38">
        <v>4034368</v>
      </c>
      <c r="B2246" s="39">
        <v>9786287722477</v>
      </c>
      <c r="C2246" s="42" t="s">
        <v>3869</v>
      </c>
      <c r="D2246" s="42" t="s">
        <v>3871</v>
      </c>
      <c r="E2246" s="47" t="s">
        <v>81</v>
      </c>
      <c r="F2246" s="45" t="s">
        <v>81</v>
      </c>
      <c r="G2246" s="23">
        <v>19900</v>
      </c>
    </row>
    <row r="2247" spans="1:7" s="24" customFormat="1" ht="23.25" customHeight="1">
      <c r="A2247" s="44">
        <v>4033685</v>
      </c>
      <c r="B2247" s="39">
        <v>9786316691040</v>
      </c>
      <c r="C2247" s="42" t="s">
        <v>3507</v>
      </c>
      <c r="D2247" s="42" t="s">
        <v>3524</v>
      </c>
      <c r="E2247" s="47" t="s">
        <v>12</v>
      </c>
      <c r="F2247" s="36" t="s">
        <v>13</v>
      </c>
      <c r="G2247" s="23">
        <v>25900</v>
      </c>
    </row>
    <row r="2248" spans="1:7" s="24" customFormat="1" ht="23.25" customHeight="1">
      <c r="A2248" s="44">
        <v>7104070</v>
      </c>
      <c r="B2248" s="39">
        <v>9789876708388</v>
      </c>
      <c r="C2248" s="42" t="s">
        <v>3003</v>
      </c>
      <c r="D2248" s="42" t="s">
        <v>2019</v>
      </c>
      <c r="E2248" s="47" t="s">
        <v>109</v>
      </c>
      <c r="F2248" s="42" t="s">
        <v>146</v>
      </c>
      <c r="G2248" s="23">
        <v>33900</v>
      </c>
    </row>
    <row r="2249" spans="1:7" s="24" customFormat="1" ht="23.25" customHeight="1">
      <c r="A2249" s="38">
        <v>4029442</v>
      </c>
      <c r="B2249" s="39">
        <v>9789878220499</v>
      </c>
      <c r="C2249" s="42" t="s">
        <v>97</v>
      </c>
      <c r="D2249" s="42" t="s">
        <v>95</v>
      </c>
      <c r="E2249" s="47" t="s">
        <v>92</v>
      </c>
      <c r="F2249" s="42" t="s">
        <v>13</v>
      </c>
      <c r="G2249" s="23">
        <v>31900</v>
      </c>
    </row>
    <row r="2250" spans="1:7" s="24" customFormat="1" ht="23.25" customHeight="1">
      <c r="A2250" s="38">
        <v>4029441</v>
      </c>
      <c r="B2250" s="39">
        <v>9789878220482</v>
      </c>
      <c r="C2250" s="42" t="s">
        <v>96</v>
      </c>
      <c r="D2250" s="42" t="s">
        <v>95</v>
      </c>
      <c r="E2250" s="47" t="s">
        <v>92</v>
      </c>
      <c r="F2250" s="42" t="s">
        <v>13</v>
      </c>
      <c r="G2250" s="23">
        <v>31900</v>
      </c>
    </row>
    <row r="2251" spans="1:7" s="24" customFormat="1" ht="23.25" customHeight="1">
      <c r="A2251" s="37">
        <v>4027588</v>
      </c>
      <c r="B2251" s="33">
        <v>9789878435824</v>
      </c>
      <c r="C2251" s="48" t="s">
        <v>318</v>
      </c>
      <c r="D2251" s="36" t="s">
        <v>316</v>
      </c>
      <c r="E2251" s="36" t="s">
        <v>317</v>
      </c>
      <c r="F2251" s="36" t="s">
        <v>319</v>
      </c>
      <c r="G2251" s="23">
        <v>33900</v>
      </c>
    </row>
    <row r="2252" spans="1:7" s="24" customFormat="1" ht="23.25" customHeight="1">
      <c r="A2252" s="37">
        <v>4031539</v>
      </c>
      <c r="B2252" s="33">
        <v>9786316508584</v>
      </c>
      <c r="C2252" s="48" t="s">
        <v>3086</v>
      </c>
      <c r="D2252" s="36" t="s">
        <v>747</v>
      </c>
      <c r="E2252" s="36" t="s">
        <v>19</v>
      </c>
      <c r="F2252" s="36" t="s">
        <v>146</v>
      </c>
      <c r="G2252" s="23">
        <v>35900</v>
      </c>
    </row>
    <row r="2253" spans="1:7" s="24" customFormat="1" ht="23.25" customHeight="1">
      <c r="A2253" s="37">
        <v>4026766</v>
      </c>
      <c r="B2253" s="33">
        <v>9789504972327</v>
      </c>
      <c r="C2253" s="48" t="s">
        <v>1577</v>
      </c>
      <c r="D2253" s="36" t="s">
        <v>1578</v>
      </c>
      <c r="E2253" s="36" t="s">
        <v>12</v>
      </c>
      <c r="F2253" s="36" t="s">
        <v>13</v>
      </c>
      <c r="G2253" s="23">
        <v>34900</v>
      </c>
    </row>
    <row r="2254" spans="1:7" s="24" customFormat="1" ht="23.25" customHeight="1">
      <c r="A2254" s="37">
        <v>4025609</v>
      </c>
      <c r="B2254" s="33">
        <v>9789504973508</v>
      </c>
      <c r="C2254" s="48" t="s">
        <v>1443</v>
      </c>
      <c r="D2254" s="36" t="s">
        <v>1444</v>
      </c>
      <c r="E2254" s="36" t="s">
        <v>12</v>
      </c>
      <c r="F2254" s="36" t="s">
        <v>13</v>
      </c>
      <c r="G2254" s="23">
        <v>67900</v>
      </c>
    </row>
    <row r="2255" spans="1:7" s="24" customFormat="1" ht="23.25" customHeight="1">
      <c r="A2255" s="38">
        <v>7104053</v>
      </c>
      <c r="B2255" s="39">
        <v>9789876707916</v>
      </c>
      <c r="C2255" s="42" t="s">
        <v>2462</v>
      </c>
      <c r="D2255" s="42" t="s">
        <v>2463</v>
      </c>
      <c r="E2255" s="47" t="s">
        <v>109</v>
      </c>
      <c r="F2255" s="42" t="s">
        <v>110</v>
      </c>
      <c r="G2255" s="23">
        <v>38900</v>
      </c>
    </row>
    <row r="2256" spans="1:7" s="24" customFormat="1" ht="23.25" customHeight="1">
      <c r="A2256" s="38">
        <v>4034428</v>
      </c>
      <c r="B2256" s="39">
        <v>9789504995593</v>
      </c>
      <c r="C2256" s="42" t="s">
        <v>3926</v>
      </c>
      <c r="D2256" s="42" t="s">
        <v>3925</v>
      </c>
      <c r="E2256" s="47" t="s">
        <v>12</v>
      </c>
      <c r="F2256" s="45" t="s">
        <v>13</v>
      </c>
      <c r="G2256" s="23">
        <v>24900</v>
      </c>
    </row>
    <row r="2257" spans="1:7" s="24" customFormat="1" ht="23.25" customHeight="1">
      <c r="A2257" s="37">
        <v>4016576</v>
      </c>
      <c r="B2257" s="33">
        <v>9789504949688</v>
      </c>
      <c r="C2257" s="48" t="s">
        <v>989</v>
      </c>
      <c r="D2257" s="36" t="s">
        <v>254</v>
      </c>
      <c r="E2257" s="36" t="s">
        <v>202</v>
      </c>
      <c r="F2257" s="36" t="s">
        <v>203</v>
      </c>
      <c r="G2257" s="23">
        <v>41900</v>
      </c>
    </row>
    <row r="2258" spans="1:7" s="24" customFormat="1" ht="23.25" customHeight="1">
      <c r="A2258" s="37">
        <v>4021189</v>
      </c>
      <c r="B2258" s="33">
        <v>9789875809086</v>
      </c>
      <c r="C2258" s="48" t="s">
        <v>1161</v>
      </c>
      <c r="D2258" s="36" t="s">
        <v>411</v>
      </c>
      <c r="E2258" s="36" t="s">
        <v>92</v>
      </c>
      <c r="F2258" s="36" t="s">
        <v>13</v>
      </c>
      <c r="G2258" s="23">
        <v>22900</v>
      </c>
    </row>
    <row r="2259" spans="1:7" s="24" customFormat="1" ht="23.25" customHeight="1">
      <c r="A2259" s="37">
        <v>4028056</v>
      </c>
      <c r="B2259" s="33">
        <v>9789504970798</v>
      </c>
      <c r="C2259" s="48" t="s">
        <v>287</v>
      </c>
      <c r="D2259" s="36" t="s">
        <v>288</v>
      </c>
      <c r="E2259" s="36" t="s">
        <v>12</v>
      </c>
      <c r="F2259" s="36" t="s">
        <v>13</v>
      </c>
      <c r="G2259" s="23">
        <v>37900</v>
      </c>
    </row>
    <row r="2260" spans="1:7" s="24" customFormat="1" ht="23.25" customHeight="1">
      <c r="A2260" s="38">
        <v>4029429</v>
      </c>
      <c r="B2260" s="39">
        <v>9789507325878</v>
      </c>
      <c r="C2260" s="42" t="s">
        <v>70</v>
      </c>
      <c r="D2260" s="42" t="s">
        <v>71</v>
      </c>
      <c r="E2260" s="47" t="s">
        <v>72</v>
      </c>
      <c r="F2260" s="42" t="s">
        <v>73</v>
      </c>
      <c r="G2260" s="23">
        <v>52900</v>
      </c>
    </row>
    <row r="2261" spans="1:7" s="24" customFormat="1" ht="23.25" customHeight="1">
      <c r="A2261" s="37">
        <v>4026041</v>
      </c>
      <c r="B2261" s="33">
        <v>9789504974444</v>
      </c>
      <c r="C2261" s="48" t="s">
        <v>1474</v>
      </c>
      <c r="D2261" s="36" t="s">
        <v>1090</v>
      </c>
      <c r="E2261" s="36" t="s">
        <v>13</v>
      </c>
      <c r="F2261" s="36" t="s">
        <v>81</v>
      </c>
      <c r="G2261" s="23">
        <v>26900</v>
      </c>
    </row>
    <row r="2262" spans="1:7" s="24" customFormat="1" ht="23.25" customHeight="1">
      <c r="A2262" s="37">
        <v>4032620</v>
      </c>
      <c r="B2262" s="33">
        <v>9789504991045</v>
      </c>
      <c r="C2262" s="48" t="s">
        <v>3291</v>
      </c>
      <c r="D2262" s="36" t="s">
        <v>3321</v>
      </c>
      <c r="E2262" s="36" t="s">
        <v>202</v>
      </c>
      <c r="F2262" s="36" t="s">
        <v>62</v>
      </c>
      <c r="G2262" s="23">
        <v>37900</v>
      </c>
    </row>
    <row r="2263" spans="1:7" s="24" customFormat="1" ht="23.25" customHeight="1">
      <c r="A2263" s="44">
        <v>4031215</v>
      </c>
      <c r="B2263" s="39">
        <v>9789504984108</v>
      </c>
      <c r="C2263" s="42" t="s">
        <v>2937</v>
      </c>
      <c r="D2263" s="42" t="s">
        <v>2938</v>
      </c>
      <c r="E2263" s="47" t="s">
        <v>12</v>
      </c>
      <c r="F2263" s="42" t="s">
        <v>445</v>
      </c>
      <c r="G2263" s="23">
        <v>42900</v>
      </c>
    </row>
    <row r="2264" spans="1:7" s="24" customFormat="1" ht="23.25" customHeight="1">
      <c r="A2264" s="38">
        <v>4029852</v>
      </c>
      <c r="B2264" s="39">
        <v>9786316508348</v>
      </c>
      <c r="C2264" s="42" t="s">
        <v>1929</v>
      </c>
      <c r="D2264" s="42" t="s">
        <v>639</v>
      </c>
      <c r="E2264" s="47" t="s">
        <v>19</v>
      </c>
      <c r="F2264" s="42" t="s">
        <v>2510</v>
      </c>
      <c r="G2264" s="23">
        <v>35900</v>
      </c>
    </row>
    <row r="2265" spans="1:7" s="24" customFormat="1" ht="23.25" customHeight="1">
      <c r="A2265" s="37">
        <v>7102801</v>
      </c>
      <c r="B2265" s="33">
        <v>9789876702997</v>
      </c>
      <c r="C2265" s="48" t="s">
        <v>1929</v>
      </c>
      <c r="D2265" s="36" t="s">
        <v>1897</v>
      </c>
      <c r="E2265" s="36" t="s">
        <v>109</v>
      </c>
      <c r="F2265" s="36" t="s">
        <v>110</v>
      </c>
      <c r="G2265" s="23">
        <v>54900</v>
      </c>
    </row>
    <row r="2266" spans="1:7" s="24" customFormat="1" ht="23.25" customHeight="1">
      <c r="A2266" s="37">
        <v>8001359</v>
      </c>
      <c r="B2266" s="33">
        <v>9789878318714</v>
      </c>
      <c r="C2266" s="48" t="s">
        <v>2858</v>
      </c>
      <c r="D2266" s="36" t="s">
        <v>2859</v>
      </c>
      <c r="E2266" s="36" t="s">
        <v>118</v>
      </c>
      <c r="F2266" s="36" t="s">
        <v>118</v>
      </c>
      <c r="G2266" s="23">
        <v>40900</v>
      </c>
    </row>
    <row r="2267" spans="1:7" s="24" customFormat="1" ht="23.25" customHeight="1">
      <c r="A2267" s="37">
        <v>4028524</v>
      </c>
      <c r="B2267" s="33">
        <v>9789505472536</v>
      </c>
      <c r="C2267" s="48" t="s">
        <v>1803</v>
      </c>
      <c r="D2267" s="36" t="s">
        <v>135</v>
      </c>
      <c r="E2267" s="36" t="s">
        <v>68</v>
      </c>
      <c r="F2267" s="36" t="s">
        <v>1804</v>
      </c>
      <c r="G2267" s="23">
        <v>42900</v>
      </c>
    </row>
    <row r="2268" spans="1:7" s="24" customFormat="1" ht="23.25" customHeight="1">
      <c r="A2268" s="38">
        <v>4029020</v>
      </c>
      <c r="B2268" s="39">
        <v>9789500442343</v>
      </c>
      <c r="C2268" s="42" t="s">
        <v>605</v>
      </c>
      <c r="D2268" s="42" t="s">
        <v>606</v>
      </c>
      <c r="E2268" s="47" t="s">
        <v>25</v>
      </c>
      <c r="F2268" s="42" t="s">
        <v>13</v>
      </c>
      <c r="G2268" s="23">
        <v>43900</v>
      </c>
    </row>
    <row r="2269" spans="1:7" s="24" customFormat="1" ht="23.25" customHeight="1">
      <c r="A2269" s="37">
        <v>7103348</v>
      </c>
      <c r="B2269" s="33">
        <v>9789876706087</v>
      </c>
      <c r="C2269" s="48" t="s">
        <v>1992</v>
      </c>
      <c r="D2269" s="36" t="s">
        <v>1993</v>
      </c>
      <c r="E2269" s="36" t="s">
        <v>435</v>
      </c>
      <c r="F2269" s="36" t="s">
        <v>110</v>
      </c>
      <c r="G2269" s="23">
        <v>35900</v>
      </c>
    </row>
    <row r="2270" spans="1:7" s="24" customFormat="1" ht="23.25" customHeight="1">
      <c r="A2270" s="37">
        <v>4015922</v>
      </c>
      <c r="B2270" s="33">
        <v>9789507322709</v>
      </c>
      <c r="C2270" s="48" t="s">
        <v>957</v>
      </c>
      <c r="D2270" s="36" t="s">
        <v>668</v>
      </c>
      <c r="E2270" s="36" t="s">
        <v>280</v>
      </c>
      <c r="F2270" s="36" t="s">
        <v>669</v>
      </c>
      <c r="G2270" s="23">
        <v>27900</v>
      </c>
    </row>
    <row r="2271" spans="1:7" s="24" customFormat="1" ht="23.25" customHeight="1">
      <c r="A2271" s="37">
        <v>4015923</v>
      </c>
      <c r="B2271" s="33">
        <v>9789507322716</v>
      </c>
      <c r="C2271" s="48" t="s">
        <v>958</v>
      </c>
      <c r="D2271" s="36" t="s">
        <v>668</v>
      </c>
      <c r="E2271" s="36" t="s">
        <v>280</v>
      </c>
      <c r="F2271" s="36" t="s">
        <v>669</v>
      </c>
      <c r="G2271" s="23">
        <v>27900</v>
      </c>
    </row>
    <row r="2272" spans="1:7" s="24" customFormat="1" ht="23.25" customHeight="1">
      <c r="A2272" s="37">
        <v>4016511</v>
      </c>
      <c r="B2272" s="33">
        <v>9789507323034</v>
      </c>
      <c r="C2272" s="48" t="s">
        <v>984</v>
      </c>
      <c r="D2272" s="36" t="s">
        <v>668</v>
      </c>
      <c r="E2272" s="36" t="s">
        <v>280</v>
      </c>
      <c r="F2272" s="36" t="s">
        <v>669</v>
      </c>
      <c r="G2272" s="23">
        <v>27900</v>
      </c>
    </row>
    <row r="2273" spans="1:7" s="24" customFormat="1" ht="23.25" customHeight="1">
      <c r="A2273" s="37">
        <v>4016512</v>
      </c>
      <c r="B2273" s="33">
        <v>9789507323041</v>
      </c>
      <c r="C2273" s="48" t="s">
        <v>985</v>
      </c>
      <c r="D2273" s="36" t="s">
        <v>668</v>
      </c>
      <c r="E2273" s="36" t="s">
        <v>280</v>
      </c>
      <c r="F2273" s="36" t="s">
        <v>669</v>
      </c>
      <c r="G2273" s="23">
        <v>27900</v>
      </c>
    </row>
    <row r="2274" spans="1:7" s="24" customFormat="1" ht="23.25" customHeight="1">
      <c r="A2274" s="37">
        <v>4019211</v>
      </c>
      <c r="B2274" s="33">
        <v>9789507323720</v>
      </c>
      <c r="C2274" s="48" t="s">
        <v>1067</v>
      </c>
      <c r="D2274" s="36" t="s">
        <v>668</v>
      </c>
      <c r="E2274" s="36" t="s">
        <v>280</v>
      </c>
      <c r="F2274" s="36" t="s">
        <v>203</v>
      </c>
      <c r="G2274" s="23">
        <v>27900</v>
      </c>
    </row>
    <row r="2275" spans="1:7" s="24" customFormat="1" ht="23.25" customHeight="1">
      <c r="A2275" s="37">
        <v>4019212</v>
      </c>
      <c r="B2275" s="33">
        <v>9789507323737</v>
      </c>
      <c r="C2275" s="48" t="s">
        <v>1068</v>
      </c>
      <c r="D2275" s="36" t="s">
        <v>668</v>
      </c>
      <c r="E2275" s="36" t="s">
        <v>280</v>
      </c>
      <c r="F2275" s="36" t="s">
        <v>203</v>
      </c>
      <c r="G2275" s="23">
        <v>27900</v>
      </c>
    </row>
    <row r="2276" spans="1:7" s="24" customFormat="1" ht="23.25" customHeight="1">
      <c r="A2276" s="38">
        <v>4029414</v>
      </c>
      <c r="B2276" s="39">
        <v>9789504982067</v>
      </c>
      <c r="C2276" s="42" t="s">
        <v>37</v>
      </c>
      <c r="D2276" s="42" t="s">
        <v>38</v>
      </c>
      <c r="E2276" s="47" t="s">
        <v>12</v>
      </c>
      <c r="F2276" s="42" t="s">
        <v>13</v>
      </c>
      <c r="G2276" s="23">
        <v>49900</v>
      </c>
    </row>
    <row r="2277" spans="1:7" s="24" customFormat="1" ht="23.25" customHeight="1">
      <c r="A2277" s="37">
        <v>4020147</v>
      </c>
      <c r="B2277" s="33">
        <v>9789504960140</v>
      </c>
      <c r="C2277" s="48" t="s">
        <v>1112</v>
      </c>
      <c r="D2277" s="36" t="s">
        <v>790</v>
      </c>
      <c r="E2277" s="36" t="s">
        <v>202</v>
      </c>
      <c r="F2277" s="36" t="s">
        <v>13</v>
      </c>
      <c r="G2277" s="23">
        <v>39900</v>
      </c>
    </row>
    <row r="2278" spans="1:7" s="24" customFormat="1" ht="23.25" customHeight="1">
      <c r="A2278" s="37">
        <v>8001270</v>
      </c>
      <c r="B2278" s="33">
        <v>9789501204599</v>
      </c>
      <c r="C2278" s="48" t="s">
        <v>2216</v>
      </c>
      <c r="D2278" s="36" t="s">
        <v>2362</v>
      </c>
      <c r="E2278" s="36" t="s">
        <v>121</v>
      </c>
      <c r="F2278" s="36" t="s">
        <v>13</v>
      </c>
      <c r="G2278" s="23">
        <v>43900</v>
      </c>
    </row>
    <row r="2279" spans="1:7" s="24" customFormat="1" ht="23.25" customHeight="1">
      <c r="A2279" s="38">
        <v>4034398</v>
      </c>
      <c r="B2279" s="39">
        <v>9789878223452</v>
      </c>
      <c r="C2279" s="42" t="s">
        <v>3876</v>
      </c>
      <c r="D2279" s="42" t="s">
        <v>151</v>
      </c>
      <c r="E2279" s="47" t="s">
        <v>92</v>
      </c>
      <c r="F2279" s="45" t="s">
        <v>13</v>
      </c>
      <c r="G2279" s="23">
        <v>25900</v>
      </c>
    </row>
    <row r="2280" spans="1:7" s="24" customFormat="1" ht="23.25" customHeight="1">
      <c r="A2280" s="37">
        <v>7102773</v>
      </c>
      <c r="B2280" s="33">
        <v>9789876702843</v>
      </c>
      <c r="C2280" s="48" t="s">
        <v>1913</v>
      </c>
      <c r="D2280" s="36" t="s">
        <v>1892</v>
      </c>
      <c r="E2280" s="36" t="s">
        <v>109</v>
      </c>
      <c r="F2280" s="36" t="s">
        <v>1947</v>
      </c>
      <c r="G2280" s="23">
        <v>24900</v>
      </c>
    </row>
    <row r="2281" spans="1:7" s="24" customFormat="1" ht="23.25" customHeight="1">
      <c r="A2281" s="44">
        <v>4032193</v>
      </c>
      <c r="B2281" s="39">
        <v>9786316598493</v>
      </c>
      <c r="C2281" s="42" t="s">
        <v>3220</v>
      </c>
      <c r="D2281" s="42" t="s">
        <v>3221</v>
      </c>
      <c r="E2281" s="47" t="s">
        <v>19</v>
      </c>
      <c r="F2281" s="36" t="s">
        <v>13</v>
      </c>
      <c r="G2281" s="23">
        <v>33900</v>
      </c>
    </row>
    <row r="2282" spans="1:7" s="24" customFormat="1" ht="23.25" customHeight="1">
      <c r="A2282" s="37">
        <v>4023690</v>
      </c>
      <c r="B2282" s="33">
        <v>9789504969266</v>
      </c>
      <c r="C2282" s="48" t="s">
        <v>1316</v>
      </c>
      <c r="D2282" s="36" t="s">
        <v>629</v>
      </c>
      <c r="E2282" s="36" t="s">
        <v>12</v>
      </c>
      <c r="F2282" s="36" t="s">
        <v>13</v>
      </c>
      <c r="G2282" s="23">
        <v>49900</v>
      </c>
    </row>
    <row r="2283" spans="1:7" s="24" customFormat="1" ht="23.25" customHeight="1">
      <c r="A2283" s="37">
        <v>4014805</v>
      </c>
      <c r="B2283" s="33">
        <v>9789504940975</v>
      </c>
      <c r="C2283" s="48" t="s">
        <v>905</v>
      </c>
      <c r="D2283" s="36" t="s">
        <v>542</v>
      </c>
      <c r="E2283" s="36" t="s">
        <v>202</v>
      </c>
      <c r="F2283" s="36" t="s">
        <v>203</v>
      </c>
      <c r="G2283" s="23">
        <v>43900</v>
      </c>
    </row>
    <row r="2284" spans="1:7" s="24" customFormat="1" ht="23.25" customHeight="1">
      <c r="A2284" s="37">
        <v>4027425</v>
      </c>
      <c r="B2284" s="33">
        <v>9789878319971</v>
      </c>
      <c r="C2284" s="48" t="s">
        <v>1674</v>
      </c>
      <c r="D2284" s="36" t="s">
        <v>705</v>
      </c>
      <c r="E2284" s="36" t="s">
        <v>19</v>
      </c>
      <c r="F2284" s="36" t="s">
        <v>22</v>
      </c>
      <c r="G2284" s="23">
        <v>42900</v>
      </c>
    </row>
    <row r="2285" spans="1:7" s="24" customFormat="1" ht="23.25" customHeight="1">
      <c r="A2285" s="38">
        <v>4032377</v>
      </c>
      <c r="B2285" s="39">
        <v>9789504991090</v>
      </c>
      <c r="C2285" s="42" t="s">
        <v>3583</v>
      </c>
      <c r="D2285" s="42" t="s">
        <v>3616</v>
      </c>
      <c r="E2285" s="47" t="s">
        <v>12</v>
      </c>
      <c r="F2285" s="42" t="s">
        <v>13</v>
      </c>
      <c r="G2285" s="23">
        <v>38900</v>
      </c>
    </row>
    <row r="2286" spans="1:7" s="24" customFormat="1" ht="23.25" customHeight="1">
      <c r="A2286" s="37">
        <v>4020873</v>
      </c>
      <c r="B2286" s="33">
        <v>9789504962410</v>
      </c>
      <c r="C2286" s="48" t="s">
        <v>1137</v>
      </c>
      <c r="D2286" s="36" t="s">
        <v>1138</v>
      </c>
      <c r="E2286" s="36" t="s">
        <v>1134</v>
      </c>
      <c r="F2286" s="36" t="s">
        <v>13</v>
      </c>
      <c r="G2286" s="23">
        <v>63900</v>
      </c>
    </row>
    <row r="2287" spans="1:7" s="24" customFormat="1" ht="23.25" customHeight="1">
      <c r="A2287" s="37">
        <v>4027058</v>
      </c>
      <c r="B2287" s="33">
        <v>9789504976691</v>
      </c>
      <c r="C2287" s="48" t="s">
        <v>1628</v>
      </c>
      <c r="D2287" s="36" t="s">
        <v>1629</v>
      </c>
      <c r="E2287" s="36" t="s">
        <v>12</v>
      </c>
      <c r="F2287" s="36" t="s">
        <v>1630</v>
      </c>
      <c r="G2287" s="23">
        <v>26900</v>
      </c>
    </row>
    <row r="2288" spans="1:7" s="24" customFormat="1" ht="23.25" customHeight="1">
      <c r="A2288" s="38">
        <v>4029026</v>
      </c>
      <c r="B2288" s="39">
        <v>9789504982227</v>
      </c>
      <c r="C2288" s="42" t="s">
        <v>516</v>
      </c>
      <c r="D2288" s="42" t="s">
        <v>517</v>
      </c>
      <c r="E2288" s="47" t="s">
        <v>8</v>
      </c>
      <c r="F2288" s="42" t="s">
        <v>518</v>
      </c>
      <c r="G2288" s="23">
        <v>38900</v>
      </c>
    </row>
    <row r="2289" spans="1:7" s="24" customFormat="1" ht="23.25" customHeight="1">
      <c r="A2289" s="37">
        <v>4030408</v>
      </c>
      <c r="B2289" s="33">
        <v>9789504985846</v>
      </c>
      <c r="C2289" s="48" t="s">
        <v>2679</v>
      </c>
      <c r="D2289" s="36" t="s">
        <v>2680</v>
      </c>
      <c r="E2289" s="36" t="s">
        <v>8</v>
      </c>
      <c r="F2289" s="36" t="s">
        <v>518</v>
      </c>
      <c r="G2289" s="23">
        <v>38900</v>
      </c>
    </row>
    <row r="2290" spans="1:7" s="24" customFormat="1" ht="23.25" customHeight="1">
      <c r="A2290" s="37">
        <v>4026281</v>
      </c>
      <c r="B2290" s="33">
        <v>9789504972556</v>
      </c>
      <c r="C2290" s="48" t="s">
        <v>1518</v>
      </c>
      <c r="D2290" s="36" t="s">
        <v>83</v>
      </c>
      <c r="E2290" s="36" t="s">
        <v>81</v>
      </c>
      <c r="F2290" s="36" t="s">
        <v>13</v>
      </c>
      <c r="G2290" s="23">
        <v>20900</v>
      </c>
    </row>
    <row r="2291" spans="1:7" s="24" customFormat="1" ht="23.25" customHeight="1">
      <c r="A2291" s="37">
        <v>4016602</v>
      </c>
      <c r="B2291" s="33">
        <v>9789875807778</v>
      </c>
      <c r="C2291" s="48" t="s">
        <v>991</v>
      </c>
      <c r="D2291" s="36" t="s">
        <v>992</v>
      </c>
      <c r="E2291" s="36" t="s">
        <v>317</v>
      </c>
      <c r="F2291" s="36" t="s">
        <v>203</v>
      </c>
      <c r="G2291" s="23">
        <v>25900</v>
      </c>
    </row>
    <row r="2292" spans="1:7" s="24" customFormat="1" ht="23.25" customHeight="1">
      <c r="A2292" s="44">
        <v>4033684</v>
      </c>
      <c r="B2292" s="39">
        <v>9786316691316</v>
      </c>
      <c r="C2292" s="42" t="s">
        <v>3506</v>
      </c>
      <c r="D2292" s="42" t="s">
        <v>185</v>
      </c>
      <c r="E2292" s="47" t="s">
        <v>19</v>
      </c>
      <c r="F2292" s="36" t="s">
        <v>186</v>
      </c>
      <c r="G2292" s="23">
        <v>33900</v>
      </c>
    </row>
    <row r="2293" spans="1:7" s="24" customFormat="1" ht="23.25" customHeight="1">
      <c r="A2293" s="44">
        <v>4031139</v>
      </c>
      <c r="B2293" s="39">
        <v>9789504988069</v>
      </c>
      <c r="C2293" s="42" t="s">
        <v>2894</v>
      </c>
      <c r="D2293" s="42" t="s">
        <v>2914</v>
      </c>
      <c r="E2293" s="47" t="s">
        <v>81</v>
      </c>
      <c r="F2293" s="42" t="s">
        <v>13</v>
      </c>
      <c r="G2293" s="23">
        <v>20900</v>
      </c>
    </row>
    <row r="2294" spans="1:7" s="24" customFormat="1" ht="23.25" customHeight="1">
      <c r="A2294" s="37">
        <v>7104066</v>
      </c>
      <c r="B2294" s="33">
        <v>9789876708258</v>
      </c>
      <c r="C2294" s="48" t="s">
        <v>1921</v>
      </c>
      <c r="D2294" s="36" t="s">
        <v>1920</v>
      </c>
      <c r="E2294" s="36" t="s">
        <v>109</v>
      </c>
      <c r="F2294" s="36" t="s">
        <v>2054</v>
      </c>
      <c r="G2294" s="23">
        <v>35900</v>
      </c>
    </row>
    <row r="2295" spans="1:7" s="24" customFormat="1" ht="23.25" customHeight="1">
      <c r="A2295" s="57">
        <v>4034061</v>
      </c>
      <c r="B2295" s="58">
        <v>9789566232872</v>
      </c>
      <c r="C2295" s="45" t="s">
        <v>3821</v>
      </c>
      <c r="D2295" s="45" t="s">
        <v>1011</v>
      </c>
      <c r="E2295" s="59" t="s">
        <v>81</v>
      </c>
      <c r="F2295" s="45" t="s">
        <v>81</v>
      </c>
      <c r="G2295" s="23">
        <v>27900</v>
      </c>
    </row>
    <row r="2296" spans="1:7" s="24" customFormat="1" ht="23.25" customHeight="1">
      <c r="A2296" s="44">
        <v>4032881</v>
      </c>
      <c r="B2296" s="39">
        <v>9789505473014</v>
      </c>
      <c r="C2296" s="42" t="s">
        <v>3344</v>
      </c>
      <c r="D2296" s="42" t="s">
        <v>3378</v>
      </c>
      <c r="E2296" s="47" t="s">
        <v>68</v>
      </c>
      <c r="F2296" s="36" t="s">
        <v>13</v>
      </c>
      <c r="G2296" s="23">
        <v>49900</v>
      </c>
    </row>
    <row r="2297" spans="1:7" s="24" customFormat="1" ht="23.25" customHeight="1">
      <c r="A2297" s="38">
        <v>4031801</v>
      </c>
      <c r="B2297" s="39">
        <v>9789504989097</v>
      </c>
      <c r="C2297" s="42" t="s">
        <v>3547</v>
      </c>
      <c r="D2297" s="42" t="s">
        <v>3599</v>
      </c>
      <c r="E2297" s="47" t="s">
        <v>81</v>
      </c>
      <c r="F2297" s="42" t="s">
        <v>81</v>
      </c>
      <c r="G2297" s="23">
        <v>20900</v>
      </c>
    </row>
    <row r="2298" spans="1:7" s="24" customFormat="1" ht="23.25" customHeight="1">
      <c r="A2298" s="44">
        <v>4032111</v>
      </c>
      <c r="B2298" s="39">
        <v>9789508702616</v>
      </c>
      <c r="C2298" s="42" t="s">
        <v>3124</v>
      </c>
      <c r="D2298" s="42" t="s">
        <v>1227</v>
      </c>
      <c r="E2298" s="47" t="s">
        <v>285</v>
      </c>
      <c r="F2298" s="36" t="s">
        <v>3178</v>
      </c>
      <c r="G2298" s="23">
        <v>29900</v>
      </c>
    </row>
    <row r="2299" spans="1:7" s="24" customFormat="1" ht="23.25" customHeight="1">
      <c r="A2299" s="37">
        <v>4024066</v>
      </c>
      <c r="B2299" s="33">
        <v>9789504969907</v>
      </c>
      <c r="C2299" s="48" t="s">
        <v>1339</v>
      </c>
      <c r="D2299" s="36" t="s">
        <v>657</v>
      </c>
      <c r="E2299" s="36" t="s">
        <v>12</v>
      </c>
      <c r="F2299" s="36" t="s">
        <v>892</v>
      </c>
      <c r="G2299" s="23">
        <v>43900</v>
      </c>
    </row>
    <row r="2300" spans="1:7" s="24" customFormat="1" ht="23.25" customHeight="1">
      <c r="A2300" s="44">
        <v>4032905</v>
      </c>
      <c r="B2300" s="39">
        <v>9786316691149</v>
      </c>
      <c r="C2300" s="42" t="s">
        <v>3359</v>
      </c>
      <c r="D2300" s="42" t="s">
        <v>430</v>
      </c>
      <c r="E2300" s="47" t="s">
        <v>19</v>
      </c>
      <c r="F2300" s="36" t="s">
        <v>13</v>
      </c>
      <c r="G2300" s="23">
        <v>45900</v>
      </c>
    </row>
    <row r="2301" spans="1:7" s="24" customFormat="1" ht="23.25" customHeight="1">
      <c r="A2301" s="37">
        <v>4015966</v>
      </c>
      <c r="B2301" s="33">
        <v>9789500437455</v>
      </c>
      <c r="C2301" s="48" t="s">
        <v>963</v>
      </c>
      <c r="D2301" s="36" t="s">
        <v>964</v>
      </c>
      <c r="E2301" s="36" t="s">
        <v>131</v>
      </c>
      <c r="F2301" s="36" t="s">
        <v>2336</v>
      </c>
      <c r="G2301" s="23">
        <v>35900</v>
      </c>
    </row>
    <row r="2302" spans="1:7" s="24" customFormat="1" ht="23.25" customHeight="1">
      <c r="A2302" s="44">
        <v>4033672</v>
      </c>
      <c r="B2302" s="39">
        <v>9789504990192</v>
      </c>
      <c r="C2302" s="42" t="s">
        <v>3496</v>
      </c>
      <c r="D2302" s="42" t="s">
        <v>3519</v>
      </c>
      <c r="E2302" s="47" t="s">
        <v>12</v>
      </c>
      <c r="F2302" s="36" t="s">
        <v>13</v>
      </c>
      <c r="G2302" s="23">
        <v>33900</v>
      </c>
    </row>
    <row r="2303" spans="1:7" s="24" customFormat="1" ht="23.25" customHeight="1">
      <c r="A2303" s="38">
        <v>4034473</v>
      </c>
      <c r="B2303" s="39">
        <v>9789504996040</v>
      </c>
      <c r="C2303" s="42" t="s">
        <v>3949</v>
      </c>
      <c r="D2303" s="42" t="s">
        <v>2929</v>
      </c>
      <c r="E2303" s="47" t="s">
        <v>12</v>
      </c>
      <c r="F2303" s="45" t="s">
        <v>13</v>
      </c>
      <c r="G2303" s="23">
        <v>33900</v>
      </c>
    </row>
    <row r="2304" spans="1:7" s="24" customFormat="1" ht="23.25" customHeight="1">
      <c r="A2304" s="44">
        <v>4033435</v>
      </c>
      <c r="B2304" s="39">
        <v>9789504981121</v>
      </c>
      <c r="C2304" s="42" t="s">
        <v>3411</v>
      </c>
      <c r="D2304" s="42" t="s">
        <v>3449</v>
      </c>
      <c r="E2304" s="47" t="s">
        <v>202</v>
      </c>
      <c r="F2304" s="36" t="s">
        <v>13</v>
      </c>
      <c r="G2304" s="23">
        <v>29900</v>
      </c>
    </row>
    <row r="2305" spans="1:7" s="24" customFormat="1" ht="23.25" customHeight="1">
      <c r="A2305" s="37">
        <v>4025457</v>
      </c>
      <c r="B2305" s="33">
        <v>9789500440646</v>
      </c>
      <c r="C2305" s="48" t="s">
        <v>1420</v>
      </c>
      <c r="D2305" s="36" t="s">
        <v>344</v>
      </c>
      <c r="E2305" s="36" t="s">
        <v>25</v>
      </c>
      <c r="F2305" s="36" t="s">
        <v>13</v>
      </c>
      <c r="G2305" s="23">
        <v>29900</v>
      </c>
    </row>
    <row r="2306" spans="1:7" s="24" customFormat="1" ht="23.25" customHeight="1">
      <c r="A2306" s="37">
        <v>8075417</v>
      </c>
      <c r="B2306" s="33">
        <v>9789501292626</v>
      </c>
      <c r="C2306" s="48" t="s">
        <v>2307</v>
      </c>
      <c r="D2306" s="36" t="s">
        <v>2333</v>
      </c>
      <c r="E2306" s="36" t="s">
        <v>121</v>
      </c>
      <c r="F2306" s="36" t="s">
        <v>2143</v>
      </c>
      <c r="G2306" s="23">
        <v>43900</v>
      </c>
    </row>
    <row r="2307" spans="1:7" s="24" customFormat="1" ht="23.25" customHeight="1">
      <c r="A2307" s="38">
        <v>4029889</v>
      </c>
      <c r="B2307" s="39">
        <v>9789504984672</v>
      </c>
      <c r="C2307" s="42" t="s">
        <v>2565</v>
      </c>
      <c r="D2307" s="42" t="s">
        <v>1252</v>
      </c>
      <c r="E2307" s="47" t="s">
        <v>12</v>
      </c>
      <c r="F2307" s="42" t="s">
        <v>155</v>
      </c>
      <c r="G2307" s="23">
        <v>35900</v>
      </c>
    </row>
    <row r="2308" spans="1:7" s="24" customFormat="1" ht="23.25" customHeight="1">
      <c r="A2308" s="37">
        <v>4025764</v>
      </c>
      <c r="B2308" s="33">
        <v>9789504973317</v>
      </c>
      <c r="C2308" s="48" t="s">
        <v>171</v>
      </c>
      <c r="D2308" s="36" t="s">
        <v>170</v>
      </c>
      <c r="E2308" s="36" t="s">
        <v>12</v>
      </c>
      <c r="F2308" s="36" t="s">
        <v>13</v>
      </c>
      <c r="G2308" s="23">
        <v>38900</v>
      </c>
    </row>
    <row r="2309" spans="1:7" s="24" customFormat="1" ht="23.25" customHeight="1">
      <c r="A2309" s="38">
        <v>4032334</v>
      </c>
      <c r="B2309" s="39">
        <v>9789878222288</v>
      </c>
      <c r="C2309" s="42" t="s">
        <v>1855</v>
      </c>
      <c r="D2309" s="42" t="s">
        <v>795</v>
      </c>
      <c r="E2309" s="47" t="s">
        <v>92</v>
      </c>
      <c r="F2309" s="42" t="s">
        <v>13</v>
      </c>
      <c r="G2309" s="23">
        <v>25900</v>
      </c>
    </row>
    <row r="2310" spans="1:7" s="24" customFormat="1" ht="23.25" customHeight="1">
      <c r="A2310" s="38">
        <v>4029851</v>
      </c>
      <c r="B2310" s="39">
        <v>9786316508423</v>
      </c>
      <c r="C2310" s="42" t="s">
        <v>2508</v>
      </c>
      <c r="D2310" s="42" t="s">
        <v>2509</v>
      </c>
      <c r="E2310" s="47" t="s">
        <v>19</v>
      </c>
      <c r="F2310" s="42" t="s">
        <v>146</v>
      </c>
      <c r="G2310" s="23">
        <v>30900</v>
      </c>
    </row>
    <row r="2311" spans="1:7" s="24" customFormat="1" ht="23.25" customHeight="1">
      <c r="A2311" s="37">
        <v>5011439</v>
      </c>
      <c r="B2311" s="33">
        <v>9789500434782</v>
      </c>
      <c r="C2311" s="48" t="s">
        <v>1877</v>
      </c>
      <c r="D2311" s="36" t="s">
        <v>812</v>
      </c>
      <c r="E2311" s="36" t="s">
        <v>131</v>
      </c>
      <c r="F2311" s="36" t="s">
        <v>1076</v>
      </c>
      <c r="G2311" s="23">
        <v>47900</v>
      </c>
    </row>
    <row r="2312" spans="1:7" s="24" customFormat="1" ht="23.25" customHeight="1">
      <c r="A2312" s="44">
        <v>7104072</v>
      </c>
      <c r="B2312" s="39">
        <v>9789876708395</v>
      </c>
      <c r="C2312" s="42" t="s">
        <v>392</v>
      </c>
      <c r="D2312" s="42" t="s">
        <v>393</v>
      </c>
      <c r="E2312" s="47" t="s">
        <v>109</v>
      </c>
      <c r="F2312" s="42" t="s">
        <v>146</v>
      </c>
      <c r="G2312" s="23">
        <v>40900</v>
      </c>
    </row>
    <row r="2313" spans="1:7" s="24" customFormat="1" ht="23.25" customHeight="1">
      <c r="A2313" s="37">
        <v>7104020</v>
      </c>
      <c r="B2313" s="33">
        <v>9789876707343</v>
      </c>
      <c r="C2313" s="48" t="s">
        <v>392</v>
      </c>
      <c r="D2313" s="36" t="s">
        <v>393</v>
      </c>
      <c r="E2313" s="36" t="s">
        <v>109</v>
      </c>
      <c r="F2313" s="36" t="s">
        <v>110</v>
      </c>
      <c r="G2313" s="23">
        <v>40900</v>
      </c>
    </row>
    <row r="2314" spans="1:7" s="24" customFormat="1" ht="23.25" customHeight="1">
      <c r="A2314" s="38">
        <v>4029839</v>
      </c>
      <c r="B2314" s="39">
        <v>9789504977575</v>
      </c>
      <c r="C2314" s="42" t="s">
        <v>2501</v>
      </c>
      <c r="D2314" s="42" t="s">
        <v>2502</v>
      </c>
      <c r="E2314" s="47" t="s">
        <v>12</v>
      </c>
      <c r="F2314" s="42" t="s">
        <v>440</v>
      </c>
      <c r="G2314" s="23">
        <v>54900</v>
      </c>
    </row>
    <row r="2315" spans="1:7" s="24" customFormat="1" ht="23.25" customHeight="1">
      <c r="A2315" s="38">
        <v>4030174</v>
      </c>
      <c r="B2315" s="39">
        <v>9789504985341</v>
      </c>
      <c r="C2315" s="42" t="s">
        <v>2586</v>
      </c>
      <c r="D2315" s="42" t="s">
        <v>360</v>
      </c>
      <c r="E2315" s="47" t="s">
        <v>12</v>
      </c>
      <c r="F2315" s="42" t="s">
        <v>12</v>
      </c>
      <c r="G2315" s="23">
        <v>38900</v>
      </c>
    </row>
    <row r="2316" spans="1:7" s="24" customFormat="1" ht="23.25" customHeight="1">
      <c r="A2316" s="37">
        <v>4028444</v>
      </c>
      <c r="B2316" s="33">
        <v>9789500441964</v>
      </c>
      <c r="C2316" s="48" t="s">
        <v>1776</v>
      </c>
      <c r="D2316" s="36" t="s">
        <v>1777</v>
      </c>
      <c r="E2316" s="36" t="s">
        <v>25</v>
      </c>
      <c r="F2316" s="36" t="s">
        <v>13</v>
      </c>
      <c r="G2316" s="23">
        <v>35900</v>
      </c>
    </row>
    <row r="2317" spans="1:7" s="24" customFormat="1" ht="23.25" customHeight="1">
      <c r="A2317" s="44">
        <v>4033662</v>
      </c>
      <c r="B2317" s="39">
        <v>9789500444705</v>
      </c>
      <c r="C2317" s="42" t="s">
        <v>3488</v>
      </c>
      <c r="D2317" s="42" t="s">
        <v>1279</v>
      </c>
      <c r="E2317" s="47" t="s">
        <v>25</v>
      </c>
      <c r="F2317" s="36" t="s">
        <v>13</v>
      </c>
      <c r="G2317" s="23">
        <v>43900</v>
      </c>
    </row>
    <row r="2318" spans="1:7" s="24" customFormat="1" ht="23.25" customHeight="1">
      <c r="A2318" s="37">
        <v>4030409</v>
      </c>
      <c r="B2318" s="33">
        <v>9789504985853</v>
      </c>
      <c r="C2318" s="48" t="s">
        <v>2681</v>
      </c>
      <c r="D2318" s="36" t="s">
        <v>2682</v>
      </c>
      <c r="E2318" s="36" t="s">
        <v>8</v>
      </c>
      <c r="F2318" s="36" t="s">
        <v>9</v>
      </c>
      <c r="G2318" s="23">
        <v>12900</v>
      </c>
    </row>
    <row r="2319" spans="1:7" s="24" customFormat="1" ht="23.25" customHeight="1">
      <c r="A2319" s="44">
        <v>4033445</v>
      </c>
      <c r="B2319" s="39">
        <v>9789504992776</v>
      </c>
      <c r="C2319" s="42" t="s">
        <v>3419</v>
      </c>
      <c r="D2319" s="42" t="s">
        <v>3454</v>
      </c>
      <c r="E2319" s="47" t="s">
        <v>140</v>
      </c>
      <c r="F2319" s="36" t="s">
        <v>13</v>
      </c>
      <c r="G2319" s="23">
        <v>12900</v>
      </c>
    </row>
    <row r="2320" spans="1:7" s="24" customFormat="1" ht="23.25" customHeight="1">
      <c r="A2320" s="37">
        <v>4030805</v>
      </c>
      <c r="B2320" s="33">
        <v>9789504987734</v>
      </c>
      <c r="C2320" s="48" t="s">
        <v>2862</v>
      </c>
      <c r="D2320" s="36" t="s">
        <v>2863</v>
      </c>
      <c r="E2320" s="36" t="s">
        <v>8</v>
      </c>
      <c r="F2320" s="36" t="s">
        <v>58</v>
      </c>
      <c r="G2320" s="23">
        <v>12900</v>
      </c>
    </row>
    <row r="2321" spans="1:7" s="24" customFormat="1" ht="23.25" customHeight="1">
      <c r="A2321" s="44">
        <v>4031226</v>
      </c>
      <c r="B2321" s="39">
        <v>9789504988649</v>
      </c>
      <c r="C2321" s="42" t="s">
        <v>2969</v>
      </c>
      <c r="D2321" s="42" t="s">
        <v>2863</v>
      </c>
      <c r="E2321" s="47" t="s">
        <v>8</v>
      </c>
      <c r="F2321" s="42" t="s">
        <v>485</v>
      </c>
      <c r="G2321" s="23">
        <v>12900</v>
      </c>
    </row>
    <row r="2322" spans="1:7" s="24" customFormat="1" ht="23.25" customHeight="1">
      <c r="A2322" s="37">
        <v>4031532</v>
      </c>
      <c r="B2322" s="33">
        <v>9789504989790</v>
      </c>
      <c r="C2322" s="48" t="s">
        <v>3082</v>
      </c>
      <c r="D2322" s="36" t="s">
        <v>2863</v>
      </c>
      <c r="E2322" s="36" t="s">
        <v>8</v>
      </c>
      <c r="F2322" s="36" t="s">
        <v>485</v>
      </c>
      <c r="G2322" s="23">
        <v>12900</v>
      </c>
    </row>
    <row r="2323" spans="1:7" s="24" customFormat="1" ht="23.25" customHeight="1">
      <c r="A2323" s="44">
        <v>4032190</v>
      </c>
      <c r="B2323" s="39">
        <v>9789504990772</v>
      </c>
      <c r="C2323" s="42" t="s">
        <v>3240</v>
      </c>
      <c r="D2323" s="42" t="s">
        <v>2863</v>
      </c>
      <c r="E2323" s="47" t="s">
        <v>8</v>
      </c>
      <c r="F2323" s="36" t="s">
        <v>3180</v>
      </c>
      <c r="G2323" s="23">
        <v>12900</v>
      </c>
    </row>
    <row r="2324" spans="1:7" s="24" customFormat="1" ht="23.25" customHeight="1">
      <c r="A2324" s="38">
        <v>4034485</v>
      </c>
      <c r="B2324" s="39">
        <v>9789504996057</v>
      </c>
      <c r="C2324" s="42" t="s">
        <v>3957</v>
      </c>
      <c r="D2324" s="42" t="s">
        <v>2863</v>
      </c>
      <c r="E2324" s="47" t="s">
        <v>8</v>
      </c>
      <c r="F2324" s="45" t="s">
        <v>58</v>
      </c>
      <c r="G2324" s="23">
        <v>12900</v>
      </c>
    </row>
    <row r="2325" spans="1:7" s="24" customFormat="1" ht="23.25" customHeight="1">
      <c r="A2325" s="37">
        <v>7103468</v>
      </c>
      <c r="B2325" s="33">
        <v>9789876707022</v>
      </c>
      <c r="C2325" s="48" t="s">
        <v>2033</v>
      </c>
      <c r="D2325" s="36" t="s">
        <v>2034</v>
      </c>
      <c r="E2325" s="36" t="s">
        <v>109</v>
      </c>
      <c r="F2325" s="36" t="s">
        <v>110</v>
      </c>
      <c r="G2325" s="23">
        <v>43900</v>
      </c>
    </row>
    <row r="2326" spans="1:7" s="24" customFormat="1" ht="23.25" customHeight="1">
      <c r="A2326" s="37">
        <v>4022187</v>
      </c>
      <c r="B2326" s="33">
        <v>9789504965916</v>
      </c>
      <c r="C2326" s="48" t="s">
        <v>1236</v>
      </c>
      <c r="D2326" s="36" t="s">
        <v>127</v>
      </c>
      <c r="E2326" s="36" t="s">
        <v>81</v>
      </c>
      <c r="F2326" s="36" t="s">
        <v>13</v>
      </c>
      <c r="G2326" s="23">
        <v>15900</v>
      </c>
    </row>
    <row r="2327" spans="1:7" s="24" customFormat="1" ht="23.25" customHeight="1">
      <c r="A2327" s="37">
        <v>4023119</v>
      </c>
      <c r="B2327" s="33">
        <v>9789504967125</v>
      </c>
      <c r="C2327" s="48" t="s">
        <v>1284</v>
      </c>
      <c r="D2327" s="36" t="s">
        <v>127</v>
      </c>
      <c r="E2327" s="36" t="s">
        <v>81</v>
      </c>
      <c r="F2327" s="36" t="s">
        <v>13</v>
      </c>
      <c r="G2327" s="23">
        <v>20900</v>
      </c>
    </row>
    <row r="2328" spans="1:7" s="24" customFormat="1" ht="23.25" customHeight="1">
      <c r="A2328" s="37">
        <v>4022887</v>
      </c>
      <c r="B2328" s="33">
        <v>9789504966630</v>
      </c>
      <c r="C2328" s="48" t="s">
        <v>129</v>
      </c>
      <c r="D2328" s="36" t="s">
        <v>127</v>
      </c>
      <c r="E2328" s="36" t="s">
        <v>81</v>
      </c>
      <c r="F2328" s="36" t="s">
        <v>13</v>
      </c>
      <c r="G2328" s="23">
        <v>20900</v>
      </c>
    </row>
    <row r="2329" spans="1:7" s="24" customFormat="1" ht="23.25" customHeight="1">
      <c r="A2329" s="37">
        <v>4022559</v>
      </c>
      <c r="B2329" s="33">
        <v>9789504966357</v>
      </c>
      <c r="C2329" s="48" t="s">
        <v>1253</v>
      </c>
      <c r="D2329" s="36" t="s">
        <v>127</v>
      </c>
      <c r="E2329" s="36" t="s">
        <v>12</v>
      </c>
      <c r="F2329" s="36" t="s">
        <v>13</v>
      </c>
      <c r="G2329" s="23">
        <v>20900</v>
      </c>
    </row>
    <row r="2330" spans="1:7" s="24" customFormat="1" ht="23.25" customHeight="1">
      <c r="A2330" s="37">
        <v>4027449</v>
      </c>
      <c r="B2330" s="33">
        <v>9789504965923</v>
      </c>
      <c r="C2330" s="48" t="s">
        <v>1688</v>
      </c>
      <c r="D2330" s="36" t="s">
        <v>83</v>
      </c>
      <c r="E2330" s="36" t="s">
        <v>81</v>
      </c>
      <c r="F2330" s="36" t="s">
        <v>13</v>
      </c>
      <c r="G2330" s="23">
        <v>10900</v>
      </c>
    </row>
    <row r="2331" spans="1:7" s="24" customFormat="1" ht="23.25" customHeight="1">
      <c r="A2331" s="44">
        <v>4033453</v>
      </c>
      <c r="B2331" s="39">
        <v>9786316598226</v>
      </c>
      <c r="C2331" s="42" t="s">
        <v>3425</v>
      </c>
      <c r="D2331" s="42" t="s">
        <v>907</v>
      </c>
      <c r="E2331" s="47" t="s">
        <v>533</v>
      </c>
      <c r="F2331" s="36" t="s">
        <v>13</v>
      </c>
      <c r="G2331" s="23">
        <v>30900</v>
      </c>
    </row>
    <row r="2332" spans="1:7" s="24" customFormat="1" ht="23.25" customHeight="1">
      <c r="A2332" s="44">
        <v>4033428</v>
      </c>
      <c r="B2332" s="39">
        <v>9789504992721</v>
      </c>
      <c r="C2332" s="42" t="s">
        <v>3405</v>
      </c>
      <c r="D2332" s="42" t="s">
        <v>3444</v>
      </c>
      <c r="E2332" s="47" t="s">
        <v>202</v>
      </c>
      <c r="F2332" s="36" t="s">
        <v>13</v>
      </c>
      <c r="G2332" s="23">
        <v>30900</v>
      </c>
    </row>
    <row r="2333" spans="1:7" s="24" customFormat="1" ht="23.25" customHeight="1">
      <c r="A2333" s="37">
        <v>7104017</v>
      </c>
      <c r="B2333" s="33">
        <v>9789876707190</v>
      </c>
      <c r="C2333" s="48" t="s">
        <v>2040</v>
      </c>
      <c r="D2333" s="36" t="s">
        <v>2041</v>
      </c>
      <c r="E2333" s="36" t="s">
        <v>109</v>
      </c>
      <c r="F2333" s="36" t="s">
        <v>110</v>
      </c>
      <c r="G2333" s="23">
        <v>29900</v>
      </c>
    </row>
    <row r="2334" spans="1:7" s="24" customFormat="1" ht="23.25" customHeight="1">
      <c r="A2334" s="37">
        <v>4026198</v>
      </c>
      <c r="B2334" s="33">
        <v>9789878319568</v>
      </c>
      <c r="C2334" s="48" t="s">
        <v>1487</v>
      </c>
      <c r="D2334" s="36" t="s">
        <v>1122</v>
      </c>
      <c r="E2334" s="36" t="s">
        <v>19</v>
      </c>
      <c r="F2334" s="36" t="s">
        <v>22</v>
      </c>
      <c r="G2334" s="23">
        <v>50900</v>
      </c>
    </row>
    <row r="2335" spans="1:7" s="24" customFormat="1" ht="23.25" customHeight="1">
      <c r="A2335" s="44">
        <v>4032099</v>
      </c>
      <c r="B2335" s="39">
        <v>9789507326288</v>
      </c>
      <c r="C2335" s="42" t="s">
        <v>3119</v>
      </c>
      <c r="D2335" s="42" t="s">
        <v>3155</v>
      </c>
      <c r="E2335" s="47" t="s">
        <v>3036</v>
      </c>
      <c r="F2335" s="36" t="s">
        <v>13</v>
      </c>
      <c r="G2335" s="23">
        <v>43900</v>
      </c>
    </row>
    <row r="2336" spans="1:7" s="24" customFormat="1" ht="23.25" customHeight="1">
      <c r="A2336" s="37">
        <v>4019704</v>
      </c>
      <c r="B2336" s="33">
        <v>9788408102236</v>
      </c>
      <c r="C2336" s="48" t="s">
        <v>1100</v>
      </c>
      <c r="D2336" s="36" t="s">
        <v>668</v>
      </c>
      <c r="E2336" s="36" t="s">
        <v>202</v>
      </c>
      <c r="F2336" s="36" t="s">
        <v>203</v>
      </c>
      <c r="G2336" s="23">
        <v>27900</v>
      </c>
    </row>
    <row r="2337" spans="1:7" s="24" customFormat="1" ht="23.25" customHeight="1">
      <c r="A2337" s="37">
        <v>4030815</v>
      </c>
      <c r="B2337" s="33">
        <v>9786316598288</v>
      </c>
      <c r="C2337" s="48" t="s">
        <v>2854</v>
      </c>
      <c r="D2337" s="36" t="s">
        <v>1122</v>
      </c>
      <c r="E2337" s="36" t="s">
        <v>19</v>
      </c>
      <c r="F2337" s="36" t="s">
        <v>22</v>
      </c>
      <c r="G2337" s="23">
        <v>54900</v>
      </c>
    </row>
    <row r="2338" spans="1:7" s="24" customFormat="1" ht="23.25" customHeight="1">
      <c r="A2338" s="37">
        <v>7102928</v>
      </c>
      <c r="B2338" s="33">
        <v>9789876704069</v>
      </c>
      <c r="C2338" s="48" t="s">
        <v>1959</v>
      </c>
      <c r="D2338" s="36" t="s">
        <v>1830</v>
      </c>
      <c r="E2338" s="36" t="s">
        <v>109</v>
      </c>
      <c r="F2338" s="36" t="s">
        <v>436</v>
      </c>
      <c r="G2338" s="23">
        <v>30900</v>
      </c>
    </row>
    <row r="2339" spans="1:7" s="24" customFormat="1" ht="23.25" customHeight="1">
      <c r="A2339" s="38">
        <v>4029872</v>
      </c>
      <c r="B2339" s="39">
        <v>9786316508850</v>
      </c>
      <c r="C2339" s="42" t="s">
        <v>2546</v>
      </c>
      <c r="D2339" s="42" t="s">
        <v>2547</v>
      </c>
      <c r="E2339" s="47" t="s">
        <v>19</v>
      </c>
      <c r="F2339" s="42" t="s">
        <v>146</v>
      </c>
      <c r="G2339" s="23">
        <v>33900</v>
      </c>
    </row>
    <row r="2340" spans="1:7" s="24" customFormat="1" ht="23.25" customHeight="1">
      <c r="A2340" s="44">
        <v>4033941</v>
      </c>
      <c r="B2340" s="39">
        <v>9786316691538</v>
      </c>
      <c r="C2340" s="42" t="s">
        <v>3737</v>
      </c>
      <c r="D2340" s="42" t="s">
        <v>3738</v>
      </c>
      <c r="E2340" s="47" t="s">
        <v>19</v>
      </c>
      <c r="F2340" s="36" t="s">
        <v>13</v>
      </c>
      <c r="G2340" s="23">
        <v>41900</v>
      </c>
    </row>
    <row r="2341" spans="1:7" s="24" customFormat="1" ht="23.25" customHeight="1">
      <c r="A2341" s="37">
        <v>4021256</v>
      </c>
      <c r="B2341" s="33">
        <v>9789507319488</v>
      </c>
      <c r="C2341" s="48" t="s">
        <v>1164</v>
      </c>
      <c r="D2341" s="36" t="s">
        <v>1165</v>
      </c>
      <c r="E2341" s="36" t="s">
        <v>19</v>
      </c>
      <c r="F2341" s="36" t="s">
        <v>22</v>
      </c>
      <c r="G2341" s="23">
        <v>53900</v>
      </c>
    </row>
    <row r="2342" spans="1:7" s="24" customFormat="1" ht="23.25" customHeight="1">
      <c r="A2342" s="37">
        <v>4004641</v>
      </c>
      <c r="B2342" s="33">
        <v>9789507313639</v>
      </c>
      <c r="C2342" s="48" t="s">
        <v>2363</v>
      </c>
      <c r="D2342" s="36" t="s">
        <v>650</v>
      </c>
      <c r="E2342" s="36" t="s">
        <v>19</v>
      </c>
      <c r="F2342" s="36" t="s">
        <v>146</v>
      </c>
      <c r="G2342" s="23">
        <v>35900</v>
      </c>
    </row>
    <row r="2343" spans="1:7" s="24" customFormat="1" ht="23.25" customHeight="1">
      <c r="A2343" s="37">
        <v>4007007</v>
      </c>
      <c r="B2343" s="33">
        <v>9789875800465</v>
      </c>
      <c r="C2343" s="48" t="s">
        <v>688</v>
      </c>
      <c r="D2343" s="36" t="s">
        <v>650</v>
      </c>
      <c r="E2343" s="36" t="s">
        <v>317</v>
      </c>
      <c r="F2343" s="36" t="s">
        <v>656</v>
      </c>
      <c r="G2343" s="23">
        <v>20900</v>
      </c>
    </row>
    <row r="2344" spans="1:7" s="24" customFormat="1" ht="23.25" customHeight="1">
      <c r="A2344" s="37">
        <v>4012685</v>
      </c>
      <c r="B2344" s="33">
        <v>9789504930419</v>
      </c>
      <c r="C2344" s="48" t="s">
        <v>844</v>
      </c>
      <c r="D2344" s="36" t="s">
        <v>650</v>
      </c>
      <c r="E2344" s="36" t="s">
        <v>202</v>
      </c>
      <c r="F2344" s="36" t="s">
        <v>203</v>
      </c>
      <c r="G2344" s="23">
        <v>35900</v>
      </c>
    </row>
    <row r="2345" spans="1:7" s="24" customFormat="1" ht="23.25" customHeight="1">
      <c r="A2345" s="37">
        <v>4027669</v>
      </c>
      <c r="B2345" s="33">
        <v>9789508702050</v>
      </c>
      <c r="C2345" s="48" t="s">
        <v>1740</v>
      </c>
      <c r="D2345" s="36" t="s">
        <v>243</v>
      </c>
      <c r="E2345" s="36" t="s">
        <v>78</v>
      </c>
      <c r="F2345" s="36" t="s">
        <v>161</v>
      </c>
      <c r="G2345" s="23">
        <v>41900</v>
      </c>
    </row>
    <row r="2346" spans="1:7" s="24" customFormat="1" ht="23.25" customHeight="1">
      <c r="A2346" s="37">
        <v>4028518</v>
      </c>
      <c r="B2346" s="33">
        <v>9789508702166</v>
      </c>
      <c r="C2346" s="48" t="s">
        <v>242</v>
      </c>
      <c r="D2346" s="36" t="s">
        <v>243</v>
      </c>
      <c r="E2346" s="36" t="s">
        <v>78</v>
      </c>
      <c r="F2346" s="36" t="s">
        <v>182</v>
      </c>
      <c r="G2346" s="23">
        <v>40900</v>
      </c>
    </row>
    <row r="2347" spans="1:7" s="24" customFormat="1" ht="23.25" customHeight="1">
      <c r="A2347" s="38">
        <v>4029827</v>
      </c>
      <c r="B2347" s="39">
        <v>9789508702395</v>
      </c>
      <c r="C2347" s="42" t="s">
        <v>2492</v>
      </c>
      <c r="D2347" s="42" t="s">
        <v>243</v>
      </c>
      <c r="E2347" s="47" t="s">
        <v>78</v>
      </c>
      <c r="F2347" s="42" t="s">
        <v>182</v>
      </c>
      <c r="G2347" s="23">
        <v>37900</v>
      </c>
    </row>
    <row r="2348" spans="1:7" s="24" customFormat="1" ht="23.25" customHeight="1">
      <c r="A2348" s="44">
        <v>4033925</v>
      </c>
      <c r="B2348" s="39">
        <v>9789508702715</v>
      </c>
      <c r="C2348" s="42" t="s">
        <v>3775</v>
      </c>
      <c r="D2348" s="42" t="s">
        <v>243</v>
      </c>
      <c r="E2348" s="47" t="s">
        <v>78</v>
      </c>
      <c r="F2348" s="42" t="s">
        <v>161</v>
      </c>
      <c r="G2348" s="23">
        <v>31900</v>
      </c>
    </row>
    <row r="2349" spans="1:7" s="24" customFormat="1" ht="23.25" customHeight="1">
      <c r="A2349" s="44">
        <v>4031129</v>
      </c>
      <c r="B2349" s="39">
        <v>9789504988045</v>
      </c>
      <c r="C2349" s="42" t="s">
        <v>2895</v>
      </c>
      <c r="D2349" s="42" t="s">
        <v>2915</v>
      </c>
      <c r="E2349" s="47" t="s">
        <v>12</v>
      </c>
      <c r="F2349" s="42" t="s">
        <v>36</v>
      </c>
      <c r="G2349" s="23">
        <v>53900</v>
      </c>
    </row>
    <row r="2350" spans="1:7" s="24" customFormat="1" ht="23.25" customHeight="1">
      <c r="A2350" s="38">
        <v>4034692</v>
      </c>
      <c r="B2350" s="39">
        <v>9789504996729</v>
      </c>
      <c r="C2350" s="47" t="s">
        <v>3996</v>
      </c>
      <c r="D2350" s="42" t="s">
        <v>3997</v>
      </c>
      <c r="E2350" s="47" t="s">
        <v>12</v>
      </c>
      <c r="F2350" s="42" t="s">
        <v>13</v>
      </c>
      <c r="G2350" s="23">
        <v>39900</v>
      </c>
    </row>
    <row r="2351" spans="1:7" s="24" customFormat="1" ht="23.25" customHeight="1">
      <c r="A2351" s="38">
        <v>4034000</v>
      </c>
      <c r="B2351" s="39">
        <v>9789871524839</v>
      </c>
      <c r="C2351" s="42" t="s">
        <v>3851</v>
      </c>
      <c r="D2351" s="42" t="s">
        <v>1522</v>
      </c>
      <c r="E2351" s="47" t="s">
        <v>40</v>
      </c>
      <c r="F2351" s="42" t="s">
        <v>13</v>
      </c>
      <c r="G2351" s="23">
        <v>40900</v>
      </c>
    </row>
    <row r="2352" spans="1:7" s="24" customFormat="1" ht="23.25" customHeight="1">
      <c r="A2352" s="37">
        <v>4031481</v>
      </c>
      <c r="B2352" s="33">
        <v>9789504988885</v>
      </c>
      <c r="C2352" s="48" t="s">
        <v>3045</v>
      </c>
      <c r="D2352" s="36" t="s">
        <v>3046</v>
      </c>
      <c r="E2352" s="36" t="s">
        <v>202</v>
      </c>
      <c r="F2352" s="36" t="s">
        <v>158</v>
      </c>
      <c r="G2352" s="23">
        <v>39900</v>
      </c>
    </row>
    <row r="2353" spans="1:7" s="24" customFormat="1" ht="23.25" customHeight="1">
      <c r="A2353" s="38">
        <v>4029021</v>
      </c>
      <c r="B2353" s="39">
        <v>9789871524501</v>
      </c>
      <c r="C2353" s="42" t="s">
        <v>607</v>
      </c>
      <c r="D2353" s="42" t="s">
        <v>608</v>
      </c>
      <c r="E2353" s="47" t="s">
        <v>40</v>
      </c>
      <c r="F2353" s="42" t="s">
        <v>609</v>
      </c>
      <c r="G2353" s="23">
        <v>43900</v>
      </c>
    </row>
    <row r="2354" spans="1:7" s="24" customFormat="1" ht="23.25" customHeight="1">
      <c r="A2354" s="37">
        <v>4030788</v>
      </c>
      <c r="B2354" s="33">
        <v>9789871524648</v>
      </c>
      <c r="C2354" s="48" t="s">
        <v>2830</v>
      </c>
      <c r="D2354" s="36" t="s">
        <v>2831</v>
      </c>
      <c r="E2354" s="36" t="s">
        <v>40</v>
      </c>
      <c r="F2354" s="36" t="s">
        <v>2832</v>
      </c>
      <c r="G2354" s="23">
        <v>40900</v>
      </c>
    </row>
    <row r="2355" spans="1:7" s="24" customFormat="1" ht="23.25" customHeight="1">
      <c r="A2355" s="37">
        <v>4031453</v>
      </c>
      <c r="B2355" s="33">
        <v>9789504989349</v>
      </c>
      <c r="C2355" s="48" t="s">
        <v>4034</v>
      </c>
      <c r="D2355" s="36" t="s">
        <v>3028</v>
      </c>
      <c r="E2355" s="36" t="s">
        <v>202</v>
      </c>
      <c r="F2355" s="36" t="s">
        <v>1774</v>
      </c>
      <c r="G2355" s="23">
        <v>40900</v>
      </c>
    </row>
    <row r="2356" spans="1:7" s="24" customFormat="1" ht="23.25" customHeight="1">
      <c r="A2356" s="37">
        <v>4028930</v>
      </c>
      <c r="B2356" s="33">
        <v>9789507325762</v>
      </c>
      <c r="C2356" s="48" t="s">
        <v>337</v>
      </c>
      <c r="D2356" s="36" t="s">
        <v>333</v>
      </c>
      <c r="E2356" s="36" t="s">
        <v>72</v>
      </c>
      <c r="F2356" s="36" t="s">
        <v>73</v>
      </c>
      <c r="G2356" s="23">
        <v>49900</v>
      </c>
    </row>
    <row r="2357" spans="1:7" s="24" customFormat="1" ht="23.25" customHeight="1">
      <c r="A2357" s="37">
        <v>4027442</v>
      </c>
      <c r="B2357" s="33">
        <v>9789504978060</v>
      </c>
      <c r="C2357" s="48" t="s">
        <v>352</v>
      </c>
      <c r="D2357" s="36" t="s">
        <v>170</v>
      </c>
      <c r="E2357" s="36" t="s">
        <v>12</v>
      </c>
      <c r="F2357" s="36" t="s">
        <v>62</v>
      </c>
      <c r="G2357" s="23">
        <v>36900</v>
      </c>
    </row>
    <row r="2358" spans="1:7" s="24" customFormat="1" ht="23.25" customHeight="1">
      <c r="A2358" s="44">
        <v>4031205</v>
      </c>
      <c r="B2358" s="39">
        <v>9789507326264</v>
      </c>
      <c r="C2358" s="42" t="s">
        <v>2927</v>
      </c>
      <c r="D2358" s="42" t="s">
        <v>239</v>
      </c>
      <c r="E2358" s="47" t="s">
        <v>72</v>
      </c>
      <c r="F2358" s="42" t="s">
        <v>155</v>
      </c>
      <c r="G2358" s="23">
        <v>43900</v>
      </c>
    </row>
    <row r="2359" spans="1:7" s="24" customFormat="1" ht="23.25" customHeight="1">
      <c r="A2359" s="44">
        <v>4031145</v>
      </c>
      <c r="B2359" s="39">
        <v>9786316598110</v>
      </c>
      <c r="C2359" s="42" t="s">
        <v>2896</v>
      </c>
      <c r="D2359" s="42" t="s">
        <v>1170</v>
      </c>
      <c r="E2359" s="47" t="s">
        <v>19</v>
      </c>
      <c r="F2359" s="42" t="s">
        <v>13</v>
      </c>
      <c r="G2359" s="23">
        <v>40900</v>
      </c>
    </row>
    <row r="2360" spans="1:7" s="24" customFormat="1" ht="23.25" customHeight="1">
      <c r="A2360" s="38">
        <v>7104041</v>
      </c>
      <c r="B2360" s="39">
        <v>9789876707688</v>
      </c>
      <c r="C2360" s="42" t="s">
        <v>626</v>
      </c>
      <c r="D2360" s="42" t="s">
        <v>627</v>
      </c>
      <c r="E2360" s="47" t="s">
        <v>109</v>
      </c>
      <c r="F2360" s="42" t="s">
        <v>110</v>
      </c>
      <c r="G2360" s="23">
        <v>54900</v>
      </c>
    </row>
    <row r="2361" spans="1:7" s="24" customFormat="1" ht="23.25" customHeight="1">
      <c r="A2361" s="37">
        <v>4030796</v>
      </c>
      <c r="B2361" s="33">
        <v>9789504987390</v>
      </c>
      <c r="C2361" s="48" t="s">
        <v>2843</v>
      </c>
      <c r="D2361" s="36" t="s">
        <v>2844</v>
      </c>
      <c r="E2361" s="36" t="s">
        <v>12</v>
      </c>
      <c r="F2361" s="36" t="s">
        <v>13</v>
      </c>
      <c r="G2361" s="23">
        <v>55900</v>
      </c>
    </row>
    <row r="2362" spans="1:7" s="24" customFormat="1" ht="23.25" customHeight="1">
      <c r="A2362" s="37">
        <v>7103386</v>
      </c>
      <c r="B2362" s="33">
        <v>9789876706162</v>
      </c>
      <c r="C2362" s="48" t="s">
        <v>2000</v>
      </c>
      <c r="D2362" s="36" t="s">
        <v>1886</v>
      </c>
      <c r="E2362" s="36" t="s">
        <v>109</v>
      </c>
      <c r="F2362" s="36" t="s">
        <v>110</v>
      </c>
      <c r="G2362" s="23">
        <v>30900</v>
      </c>
    </row>
    <row r="2363" spans="1:7" s="24" customFormat="1" ht="23.25" customHeight="1">
      <c r="A2363" s="38">
        <v>4029809</v>
      </c>
      <c r="B2363" s="39">
        <v>9789878220888</v>
      </c>
      <c r="C2363" s="42" t="s">
        <v>1241</v>
      </c>
      <c r="D2363" s="42" t="s">
        <v>100</v>
      </c>
      <c r="E2363" s="47" t="s">
        <v>92</v>
      </c>
      <c r="F2363" s="42" t="s">
        <v>146</v>
      </c>
      <c r="G2363" s="23">
        <v>39900</v>
      </c>
    </row>
    <row r="2364" spans="1:7" s="24" customFormat="1" ht="23.25" customHeight="1">
      <c r="A2364" s="37">
        <v>4022205</v>
      </c>
      <c r="B2364" s="33">
        <v>9789507319860</v>
      </c>
      <c r="C2364" s="48" t="s">
        <v>1241</v>
      </c>
      <c r="D2364" s="36" t="s">
        <v>100</v>
      </c>
      <c r="E2364" s="36" t="s">
        <v>19</v>
      </c>
      <c r="F2364" s="36" t="s">
        <v>13</v>
      </c>
      <c r="G2364" s="23">
        <v>43900</v>
      </c>
    </row>
    <row r="2365" spans="1:7" s="24" customFormat="1" ht="23.25" customHeight="1">
      <c r="A2365" s="37">
        <v>4015233</v>
      </c>
      <c r="B2365" s="33">
        <v>9789507318238</v>
      </c>
      <c r="C2365" s="48" t="s">
        <v>914</v>
      </c>
      <c r="D2365" s="36" t="s">
        <v>645</v>
      </c>
      <c r="E2365" s="36" t="s">
        <v>533</v>
      </c>
      <c r="F2365" s="36" t="s">
        <v>203</v>
      </c>
      <c r="G2365" s="23">
        <v>36900</v>
      </c>
    </row>
    <row r="2366" spans="1:7" s="24" customFormat="1" ht="23.25" customHeight="1">
      <c r="A2366" s="38">
        <v>4032360</v>
      </c>
      <c r="B2366" s="39">
        <v>9789508523891</v>
      </c>
      <c r="C2366" s="42" t="s">
        <v>3590</v>
      </c>
      <c r="D2366" s="42" t="s">
        <v>187</v>
      </c>
      <c r="E2366" s="47" t="s">
        <v>188</v>
      </c>
      <c r="F2366" s="42" t="s">
        <v>13</v>
      </c>
      <c r="G2366" s="23">
        <v>43900</v>
      </c>
    </row>
    <row r="2367" spans="1:7" s="24" customFormat="1" ht="23.25" customHeight="1">
      <c r="A2367" s="37">
        <v>4028929</v>
      </c>
      <c r="B2367" s="33">
        <v>9789507325755</v>
      </c>
      <c r="C2367" s="48" t="s">
        <v>213</v>
      </c>
      <c r="D2367" s="36" t="s">
        <v>214</v>
      </c>
      <c r="E2367" s="36" t="s">
        <v>72</v>
      </c>
      <c r="F2367" s="36" t="s">
        <v>73</v>
      </c>
      <c r="G2367" s="23">
        <v>49900</v>
      </c>
    </row>
    <row r="2368" spans="1:7" s="24" customFormat="1" ht="23.25" customHeight="1">
      <c r="A2368" s="38">
        <v>4029713</v>
      </c>
      <c r="B2368" s="39">
        <v>9789507325922</v>
      </c>
      <c r="C2368" s="42" t="s">
        <v>2437</v>
      </c>
      <c r="D2368" s="42" t="s">
        <v>214</v>
      </c>
      <c r="E2368" s="47" t="s">
        <v>72</v>
      </c>
      <c r="F2368" s="42" t="s">
        <v>73</v>
      </c>
      <c r="G2368" s="23">
        <v>49900</v>
      </c>
    </row>
    <row r="2369" spans="1:7" s="24" customFormat="1" ht="23.25" customHeight="1">
      <c r="A2369" s="37">
        <v>4030387</v>
      </c>
      <c r="B2369" s="33">
        <v>9789507326097</v>
      </c>
      <c r="C2369" s="48" t="s">
        <v>2627</v>
      </c>
      <c r="D2369" s="36" t="s">
        <v>2628</v>
      </c>
      <c r="E2369" s="36" t="s">
        <v>72</v>
      </c>
      <c r="F2369" s="36" t="s">
        <v>13</v>
      </c>
      <c r="G2369" s="23">
        <v>49900</v>
      </c>
    </row>
    <row r="2370" spans="1:7" s="24" customFormat="1" ht="23.25" customHeight="1">
      <c r="A2370" s="37">
        <v>4030640</v>
      </c>
      <c r="B2370" s="33">
        <v>9789504986522</v>
      </c>
      <c r="C2370" s="48" t="s">
        <v>2753</v>
      </c>
      <c r="D2370" s="36" t="s">
        <v>2754</v>
      </c>
      <c r="E2370" s="36" t="s">
        <v>8</v>
      </c>
      <c r="F2370" s="36" t="s">
        <v>58</v>
      </c>
      <c r="G2370" s="23">
        <v>17900</v>
      </c>
    </row>
    <row r="2371" spans="1:7" s="24" customFormat="1" ht="23.25" customHeight="1">
      <c r="A2371" s="37">
        <v>4030807</v>
      </c>
      <c r="B2371" s="33">
        <v>9789504987307</v>
      </c>
      <c r="C2371" s="48" t="s">
        <v>2865</v>
      </c>
      <c r="D2371" s="36" t="s">
        <v>2754</v>
      </c>
      <c r="E2371" s="36" t="s">
        <v>8</v>
      </c>
      <c r="F2371" s="36" t="s">
        <v>58</v>
      </c>
      <c r="G2371" s="23">
        <v>17900</v>
      </c>
    </row>
    <row r="2372" spans="1:7" s="24" customFormat="1" ht="23.25" customHeight="1">
      <c r="A2372" s="44">
        <v>4032187</v>
      </c>
      <c r="B2372" s="39">
        <v>9789504989295</v>
      </c>
      <c r="C2372" s="42" t="s">
        <v>3239</v>
      </c>
      <c r="D2372" s="42" t="s">
        <v>2754</v>
      </c>
      <c r="E2372" s="47" t="s">
        <v>8</v>
      </c>
      <c r="F2372" s="36" t="s">
        <v>58</v>
      </c>
      <c r="G2372" s="23">
        <v>17900</v>
      </c>
    </row>
    <row r="2373" spans="1:7" s="24" customFormat="1" ht="23.25" customHeight="1">
      <c r="A2373" s="37">
        <v>4026181</v>
      </c>
      <c r="B2373" s="33">
        <v>9789505472192</v>
      </c>
      <c r="C2373" s="48" t="s">
        <v>797</v>
      </c>
      <c r="D2373" s="36" t="s">
        <v>713</v>
      </c>
      <c r="E2373" s="36" t="s">
        <v>68</v>
      </c>
      <c r="F2373" s="36" t="s">
        <v>13</v>
      </c>
      <c r="G2373" s="23">
        <v>43900</v>
      </c>
    </row>
    <row r="2374" spans="1:7" s="24" customFormat="1" ht="23.25" customHeight="1">
      <c r="A2374" s="38">
        <v>4030172</v>
      </c>
      <c r="B2374" s="39">
        <v>9789504980155</v>
      </c>
      <c r="C2374" s="42" t="s">
        <v>2583</v>
      </c>
      <c r="D2374" s="42" t="s">
        <v>95</v>
      </c>
      <c r="E2374" s="47" t="s">
        <v>12</v>
      </c>
      <c r="F2374" s="42" t="s">
        <v>62</v>
      </c>
      <c r="G2374" s="23">
        <v>45900</v>
      </c>
    </row>
    <row r="2375" spans="1:7" s="24" customFormat="1" ht="23.25" customHeight="1">
      <c r="A2375" s="37">
        <v>4028470</v>
      </c>
      <c r="B2375" s="33">
        <v>9789878319797</v>
      </c>
      <c r="C2375" s="48" t="s">
        <v>1792</v>
      </c>
      <c r="D2375" s="36" t="s">
        <v>1793</v>
      </c>
      <c r="E2375" s="36" t="s">
        <v>19</v>
      </c>
      <c r="F2375" s="36" t="s">
        <v>13</v>
      </c>
      <c r="G2375" s="23">
        <v>43900</v>
      </c>
    </row>
    <row r="2376" spans="1:7" s="24" customFormat="1" ht="23.25" customHeight="1">
      <c r="A2376" s="38">
        <v>4034714</v>
      </c>
      <c r="B2376" s="39">
        <v>9786316691767</v>
      </c>
      <c r="C2376" s="47" t="s">
        <v>4022</v>
      </c>
      <c r="D2376" s="42" t="s">
        <v>657</v>
      </c>
      <c r="E2376" s="47" t="s">
        <v>19</v>
      </c>
      <c r="F2376" s="42" t="s">
        <v>22</v>
      </c>
      <c r="G2376" s="23">
        <v>29900</v>
      </c>
    </row>
    <row r="2377" spans="1:7" s="24" customFormat="1" ht="23.25" customHeight="1">
      <c r="A2377" s="37">
        <v>4030402</v>
      </c>
      <c r="B2377" s="33">
        <v>9789504984948</v>
      </c>
      <c r="C2377" s="48" t="s">
        <v>2651</v>
      </c>
      <c r="D2377" s="36" t="s">
        <v>2652</v>
      </c>
      <c r="E2377" s="36" t="s">
        <v>12</v>
      </c>
      <c r="F2377" s="36" t="s">
        <v>13</v>
      </c>
      <c r="G2377" s="23">
        <v>45900</v>
      </c>
    </row>
    <row r="2378" spans="1:7" s="24" customFormat="1" ht="23.25" customHeight="1">
      <c r="A2378" s="37">
        <v>4021325</v>
      </c>
      <c r="B2378" s="33">
        <v>9789507319457</v>
      </c>
      <c r="C2378" s="48" t="s">
        <v>1168</v>
      </c>
      <c r="D2378" s="36" t="s">
        <v>100</v>
      </c>
      <c r="E2378" s="36" t="s">
        <v>19</v>
      </c>
      <c r="F2378" s="36" t="s">
        <v>13</v>
      </c>
      <c r="G2378" s="23">
        <v>55900</v>
      </c>
    </row>
    <row r="2379" spans="1:7" s="24" customFormat="1" ht="23.25" customHeight="1">
      <c r="A2379" s="38">
        <v>4030156</v>
      </c>
      <c r="B2379" s="39">
        <v>9789878221090</v>
      </c>
      <c r="C2379" s="42" t="s">
        <v>1168</v>
      </c>
      <c r="D2379" s="42" t="s">
        <v>100</v>
      </c>
      <c r="E2379" s="47" t="s">
        <v>92</v>
      </c>
      <c r="F2379" s="42" t="s">
        <v>13</v>
      </c>
      <c r="G2379" s="23">
        <v>39900</v>
      </c>
    </row>
    <row r="2380" spans="1:7" s="24" customFormat="1" ht="23.25" customHeight="1">
      <c r="A2380" s="37">
        <v>7104027</v>
      </c>
      <c r="B2380" s="33">
        <v>9789876707374</v>
      </c>
      <c r="C2380" s="48" t="s">
        <v>2046</v>
      </c>
      <c r="D2380" s="36" t="s">
        <v>1364</v>
      </c>
      <c r="E2380" s="36" t="s">
        <v>109</v>
      </c>
      <c r="F2380" s="36" t="s">
        <v>1928</v>
      </c>
      <c r="G2380" s="23">
        <v>29900</v>
      </c>
    </row>
    <row r="2381" spans="1:7" s="24" customFormat="1" ht="23.25" customHeight="1">
      <c r="A2381" s="37">
        <v>7103273</v>
      </c>
      <c r="B2381" s="33">
        <v>9789876705950</v>
      </c>
      <c r="C2381" s="48" t="s">
        <v>1984</v>
      </c>
      <c r="D2381" s="36" t="s">
        <v>1985</v>
      </c>
      <c r="E2381" s="36" t="s">
        <v>109</v>
      </c>
      <c r="F2381" s="36" t="s">
        <v>110</v>
      </c>
      <c r="G2381" s="23">
        <v>49900</v>
      </c>
    </row>
    <row r="2382" spans="1:7" s="24" customFormat="1" ht="23.25" customHeight="1">
      <c r="A2382" s="44">
        <v>4031144</v>
      </c>
      <c r="B2382" s="39">
        <v>9786316508461</v>
      </c>
      <c r="C2382" s="42" t="s">
        <v>2897</v>
      </c>
      <c r="D2382" s="42" t="s">
        <v>747</v>
      </c>
      <c r="E2382" s="47" t="s">
        <v>19</v>
      </c>
      <c r="F2382" s="42" t="s">
        <v>22</v>
      </c>
      <c r="G2382" s="23">
        <v>32900</v>
      </c>
    </row>
    <row r="2383" spans="1:7" s="24" customFormat="1" ht="23.25" customHeight="1">
      <c r="A2383" s="37">
        <v>4024089</v>
      </c>
      <c r="B2383" s="33">
        <v>9789878317670</v>
      </c>
      <c r="C2383" s="48" t="s">
        <v>1352</v>
      </c>
      <c r="D2383" s="36" t="s">
        <v>151</v>
      </c>
      <c r="E2383" s="36" t="s">
        <v>92</v>
      </c>
      <c r="F2383" s="36" t="s">
        <v>13</v>
      </c>
      <c r="G2383" s="23">
        <v>20900</v>
      </c>
    </row>
    <row r="2384" spans="1:7" s="24" customFormat="1" ht="23.25" customHeight="1">
      <c r="A2384" s="37">
        <v>4032633</v>
      </c>
      <c r="B2384" s="33">
        <v>9789504990659</v>
      </c>
      <c r="C2384" s="48" t="s">
        <v>3292</v>
      </c>
      <c r="D2384" s="36" t="s">
        <v>3322</v>
      </c>
      <c r="E2384" s="36" t="s">
        <v>202</v>
      </c>
      <c r="F2384" s="36" t="s">
        <v>13</v>
      </c>
      <c r="G2384" s="23">
        <v>54900</v>
      </c>
    </row>
    <row r="2385" spans="1:7" s="24" customFormat="1" ht="23.25" customHeight="1">
      <c r="A2385" s="38">
        <v>4034710</v>
      </c>
      <c r="B2385" s="39">
        <v>9786316691811</v>
      </c>
      <c r="C2385" s="47" t="s">
        <v>4017</v>
      </c>
      <c r="D2385" s="42" t="s">
        <v>693</v>
      </c>
      <c r="E2385" s="47" t="s">
        <v>19</v>
      </c>
      <c r="F2385" s="42" t="s">
        <v>13</v>
      </c>
      <c r="G2385" s="23">
        <v>26900</v>
      </c>
    </row>
    <row r="2386" spans="1:7" s="24" customFormat="1" ht="23.25" customHeight="1">
      <c r="A2386" s="38">
        <v>4034709</v>
      </c>
      <c r="B2386" s="39">
        <v>9786316691828</v>
      </c>
      <c r="C2386" s="47" t="s">
        <v>1256</v>
      </c>
      <c r="D2386" s="42" t="s">
        <v>1046</v>
      </c>
      <c r="E2386" s="47" t="s">
        <v>19</v>
      </c>
      <c r="F2386" s="42" t="s">
        <v>13</v>
      </c>
      <c r="G2386" s="23">
        <v>26900</v>
      </c>
    </row>
    <row r="2387" spans="1:7" s="24" customFormat="1" ht="23.25" customHeight="1">
      <c r="A2387" s="37">
        <v>8001248</v>
      </c>
      <c r="B2387" s="33">
        <v>9789501203561</v>
      </c>
      <c r="C2387" s="48" t="s">
        <v>345</v>
      </c>
      <c r="D2387" s="36" t="s">
        <v>346</v>
      </c>
      <c r="E2387" s="36" t="s">
        <v>248</v>
      </c>
      <c r="F2387" s="36" t="s">
        <v>203</v>
      </c>
      <c r="G2387" s="23">
        <v>43900</v>
      </c>
    </row>
    <row r="2388" spans="1:7" s="24" customFormat="1" ht="23.25" customHeight="1">
      <c r="A2388" s="37">
        <v>4019060</v>
      </c>
      <c r="B2388" s="33">
        <v>9789507323645</v>
      </c>
      <c r="C2388" s="48" t="s">
        <v>1058</v>
      </c>
      <c r="D2388" s="36" t="s">
        <v>668</v>
      </c>
      <c r="E2388" s="36" t="s">
        <v>280</v>
      </c>
      <c r="F2388" s="36" t="s">
        <v>203</v>
      </c>
      <c r="G2388" s="23">
        <v>27900</v>
      </c>
    </row>
    <row r="2389" spans="1:7" s="24" customFormat="1" ht="23.25" customHeight="1">
      <c r="A2389" s="37">
        <v>7103460</v>
      </c>
      <c r="B2389" s="33">
        <v>9789876706933</v>
      </c>
      <c r="C2389" s="48" t="s">
        <v>2023</v>
      </c>
      <c r="D2389" s="36" t="s">
        <v>2024</v>
      </c>
      <c r="E2389" s="36" t="s">
        <v>109</v>
      </c>
      <c r="F2389" s="36" t="s">
        <v>110</v>
      </c>
      <c r="G2389" s="23">
        <v>30900</v>
      </c>
    </row>
    <row r="2390" spans="1:7" s="24" customFormat="1" ht="23.25" customHeight="1">
      <c r="A2390" s="37">
        <v>8075418</v>
      </c>
      <c r="B2390" s="33">
        <v>9789501294576</v>
      </c>
      <c r="C2390" s="48" t="s">
        <v>2308</v>
      </c>
      <c r="D2390" s="36" t="s">
        <v>2333</v>
      </c>
      <c r="E2390" s="36" t="s">
        <v>121</v>
      </c>
      <c r="F2390" s="36" t="s">
        <v>2143</v>
      </c>
      <c r="G2390" s="23">
        <v>43900</v>
      </c>
    </row>
    <row r="2391" spans="1:7" s="24" customFormat="1" ht="23.25" customHeight="1">
      <c r="A2391" s="37">
        <v>4017891</v>
      </c>
      <c r="B2391" s="33">
        <v>9789875808218</v>
      </c>
      <c r="C2391" s="48" t="s">
        <v>1031</v>
      </c>
      <c r="D2391" s="36" t="s">
        <v>992</v>
      </c>
      <c r="E2391" s="36" t="s">
        <v>317</v>
      </c>
      <c r="F2391" s="36" t="s">
        <v>203</v>
      </c>
      <c r="G2391" s="23">
        <v>30900</v>
      </c>
    </row>
    <row r="2392" spans="1:7" s="24" customFormat="1" ht="23.25" customHeight="1">
      <c r="A2392" s="37">
        <v>7104057</v>
      </c>
      <c r="B2392" s="33">
        <v>9789876707497</v>
      </c>
      <c r="C2392" s="48" t="s">
        <v>2669</v>
      </c>
      <c r="D2392" s="36" t="s">
        <v>2670</v>
      </c>
      <c r="E2392" s="36" t="s">
        <v>109</v>
      </c>
      <c r="F2392" s="36" t="s">
        <v>110</v>
      </c>
      <c r="G2392" s="23">
        <v>35900</v>
      </c>
    </row>
    <row r="2393" spans="1:7" s="24" customFormat="1" ht="23.25" customHeight="1">
      <c r="A2393" s="37">
        <v>4031517</v>
      </c>
      <c r="B2393" s="33">
        <v>9789505472956</v>
      </c>
      <c r="C2393" s="48" t="s">
        <v>3073</v>
      </c>
      <c r="D2393" s="36" t="s">
        <v>693</v>
      </c>
      <c r="E2393" s="36" t="s">
        <v>68</v>
      </c>
      <c r="F2393" s="36" t="s">
        <v>155</v>
      </c>
      <c r="G2393" s="23">
        <v>34900</v>
      </c>
    </row>
    <row r="2394" spans="1:7" s="24" customFormat="1" ht="23.25" customHeight="1">
      <c r="A2394" s="37">
        <v>4028945</v>
      </c>
      <c r="B2394" s="33">
        <v>9789504981480</v>
      </c>
      <c r="C2394" s="48" t="s">
        <v>1853</v>
      </c>
      <c r="D2394" s="36" t="s">
        <v>1854</v>
      </c>
      <c r="E2394" s="36" t="s">
        <v>12</v>
      </c>
      <c r="F2394" s="36" t="s">
        <v>13</v>
      </c>
      <c r="G2394" s="23">
        <v>43900</v>
      </c>
    </row>
    <row r="2395" spans="1:7" s="24" customFormat="1" ht="23.25" customHeight="1">
      <c r="A2395" s="44">
        <v>4033468</v>
      </c>
      <c r="B2395" s="39">
        <v>9786316691330</v>
      </c>
      <c r="C2395" s="42" t="s">
        <v>3752</v>
      </c>
      <c r="D2395" s="42" t="s">
        <v>372</v>
      </c>
      <c r="E2395" s="47" t="s">
        <v>19</v>
      </c>
      <c r="F2395" s="60" t="s">
        <v>13</v>
      </c>
      <c r="G2395" s="23">
        <v>33990</v>
      </c>
    </row>
    <row r="2396" spans="1:7" s="24" customFormat="1" ht="23.25" customHeight="1">
      <c r="A2396" s="37">
        <v>4023669</v>
      </c>
      <c r="B2396" s="33">
        <v>9789504968986</v>
      </c>
      <c r="C2396" s="48" t="s">
        <v>1314</v>
      </c>
      <c r="D2396" s="36" t="s">
        <v>1001</v>
      </c>
      <c r="E2396" s="36" t="s">
        <v>12</v>
      </c>
      <c r="F2396" s="36" t="s">
        <v>13</v>
      </c>
      <c r="G2396" s="23">
        <v>45900</v>
      </c>
    </row>
    <row r="2397" spans="1:7" s="24" customFormat="1" ht="23.25" customHeight="1">
      <c r="A2397" s="38">
        <v>4034472</v>
      </c>
      <c r="B2397" s="39">
        <v>9789504994176</v>
      </c>
      <c r="C2397" s="42" t="s">
        <v>3948</v>
      </c>
      <c r="D2397" s="42" t="s">
        <v>1177</v>
      </c>
      <c r="E2397" s="47" t="s">
        <v>12</v>
      </c>
      <c r="F2397" s="45" t="s">
        <v>13</v>
      </c>
      <c r="G2397" s="23">
        <v>24900</v>
      </c>
    </row>
    <row r="2398" spans="1:7" s="24" customFormat="1" ht="23.25" customHeight="1">
      <c r="A2398" s="44">
        <v>4032180</v>
      </c>
      <c r="B2398" s="39">
        <v>9789504986010</v>
      </c>
      <c r="C2398" s="42" t="s">
        <v>3212</v>
      </c>
      <c r="D2398" s="42" t="s">
        <v>2497</v>
      </c>
      <c r="E2398" s="47" t="s">
        <v>12</v>
      </c>
      <c r="F2398" s="36" t="s">
        <v>13</v>
      </c>
      <c r="G2398" s="23">
        <v>36900</v>
      </c>
    </row>
    <row r="2399" spans="1:7" s="24" customFormat="1" ht="23.25" customHeight="1">
      <c r="A2399" s="38">
        <v>4029426</v>
      </c>
      <c r="B2399" s="39">
        <v>9789504977131</v>
      </c>
      <c r="C2399" s="42" t="s">
        <v>63</v>
      </c>
      <c r="D2399" s="42" t="s">
        <v>64</v>
      </c>
      <c r="E2399" s="47" t="s">
        <v>12</v>
      </c>
      <c r="F2399" s="42" t="s">
        <v>62</v>
      </c>
      <c r="G2399" s="23">
        <v>20900</v>
      </c>
    </row>
    <row r="2400" spans="1:7" s="24" customFormat="1" ht="23.25" customHeight="1">
      <c r="A2400" s="44">
        <v>4034089</v>
      </c>
      <c r="B2400" s="39">
        <v>9789504994299</v>
      </c>
      <c r="C2400" s="42" t="s">
        <v>3838</v>
      </c>
      <c r="D2400" s="42" t="s">
        <v>3839</v>
      </c>
      <c r="E2400" s="47" t="s">
        <v>12</v>
      </c>
      <c r="F2400" s="42" t="s">
        <v>13</v>
      </c>
      <c r="G2400" s="23">
        <v>34900</v>
      </c>
    </row>
    <row r="2401" spans="1:7" s="24" customFormat="1" ht="23.25" customHeight="1">
      <c r="A2401" s="38">
        <v>4029498</v>
      </c>
      <c r="B2401" s="39">
        <v>9789878220536</v>
      </c>
      <c r="C2401" s="42" t="s">
        <v>2368</v>
      </c>
      <c r="D2401" s="42" t="s">
        <v>1176</v>
      </c>
      <c r="E2401" s="47" t="s">
        <v>92</v>
      </c>
      <c r="F2401" s="42" t="s">
        <v>13</v>
      </c>
      <c r="G2401" s="61">
        <v>28900</v>
      </c>
    </row>
    <row r="2402" spans="1:7" s="24" customFormat="1" ht="23.25" customHeight="1">
      <c r="A2402" s="37">
        <v>4028452</v>
      </c>
      <c r="B2402" s="33">
        <v>9789504979739</v>
      </c>
      <c r="C2402" s="48" t="s">
        <v>1780</v>
      </c>
      <c r="D2402" s="36" t="s">
        <v>1177</v>
      </c>
      <c r="E2402" s="36" t="s">
        <v>12</v>
      </c>
      <c r="F2402" s="36" t="s">
        <v>13</v>
      </c>
      <c r="G2402" s="61">
        <v>35900</v>
      </c>
    </row>
    <row r="2403" spans="1:7" s="24" customFormat="1" ht="23.25" customHeight="1">
      <c r="A2403" s="44">
        <v>8001396</v>
      </c>
      <c r="B2403" s="39">
        <v>9789501209761</v>
      </c>
      <c r="C2403" s="42" t="s">
        <v>3235</v>
      </c>
      <c r="D2403" s="42" t="s">
        <v>344</v>
      </c>
      <c r="E2403" s="47" t="s">
        <v>121</v>
      </c>
      <c r="F2403" s="36" t="s">
        <v>13</v>
      </c>
      <c r="G2403" s="61">
        <v>34900</v>
      </c>
    </row>
    <row r="2404" spans="1:7" s="24" customFormat="1" ht="23.25" customHeight="1">
      <c r="A2404" s="37">
        <v>8000102</v>
      </c>
      <c r="B2404" s="33">
        <v>9789501297959</v>
      </c>
      <c r="C2404" s="48" t="s">
        <v>2077</v>
      </c>
      <c r="D2404" s="36" t="s">
        <v>2078</v>
      </c>
      <c r="E2404" s="36" t="s">
        <v>121</v>
      </c>
      <c r="F2404" s="36" t="s">
        <v>13</v>
      </c>
      <c r="G2404" s="61">
        <v>43900</v>
      </c>
    </row>
    <row r="2405" spans="1:7" s="24" customFormat="1" ht="23.25" customHeight="1">
      <c r="A2405" s="37">
        <v>4028062</v>
      </c>
      <c r="B2405" s="33">
        <v>9789504979005</v>
      </c>
      <c r="C2405" s="48" t="s">
        <v>355</v>
      </c>
      <c r="D2405" s="36" t="s">
        <v>355</v>
      </c>
      <c r="E2405" s="36" t="s">
        <v>12</v>
      </c>
      <c r="F2405" s="36" t="s">
        <v>13</v>
      </c>
      <c r="G2405" s="61">
        <v>53900</v>
      </c>
    </row>
    <row r="2406" spans="1:7" s="24" customFormat="1" ht="23.25" customHeight="1">
      <c r="A2406" s="37">
        <v>7104037</v>
      </c>
      <c r="B2406" s="33">
        <v>9789876707527</v>
      </c>
      <c r="C2406" s="48" t="s">
        <v>2053</v>
      </c>
      <c r="D2406" s="36" t="s">
        <v>165</v>
      </c>
      <c r="E2406" s="36" t="s">
        <v>109</v>
      </c>
      <c r="F2406" s="36" t="s">
        <v>2054</v>
      </c>
      <c r="G2406" s="61">
        <v>30900</v>
      </c>
    </row>
    <row r="2407" spans="1:7" s="24" customFormat="1" ht="23.25" customHeight="1">
      <c r="A2407" s="37">
        <v>4028542</v>
      </c>
      <c r="B2407" s="33">
        <v>9789878979854</v>
      </c>
      <c r="C2407" s="48" t="s">
        <v>1813</v>
      </c>
      <c r="D2407" s="36" t="s">
        <v>868</v>
      </c>
      <c r="E2407" s="36" t="s">
        <v>19</v>
      </c>
      <c r="F2407" s="36" t="s">
        <v>146</v>
      </c>
      <c r="G2407" s="61">
        <v>35900</v>
      </c>
    </row>
    <row r="2408" spans="1:7" s="24" customFormat="1" ht="23.25" customHeight="1">
      <c r="A2408" s="37">
        <v>4023665</v>
      </c>
      <c r="B2408" s="33">
        <v>9789878319117</v>
      </c>
      <c r="C2408" s="48" t="s">
        <v>1313</v>
      </c>
      <c r="D2408" s="36" t="s">
        <v>185</v>
      </c>
      <c r="E2408" s="36" t="s">
        <v>19</v>
      </c>
      <c r="F2408" s="36" t="s">
        <v>13</v>
      </c>
      <c r="G2408" s="61">
        <v>47900</v>
      </c>
    </row>
    <row r="2409" spans="1:7" s="24" customFormat="1" ht="23.25" customHeight="1">
      <c r="A2409" s="37">
        <v>8001271</v>
      </c>
      <c r="B2409" s="33">
        <v>9789501205404</v>
      </c>
      <c r="C2409" s="48" t="s">
        <v>147</v>
      </c>
      <c r="D2409" s="36" t="s">
        <v>148</v>
      </c>
      <c r="E2409" s="36" t="s">
        <v>121</v>
      </c>
      <c r="F2409" s="36" t="s">
        <v>13</v>
      </c>
      <c r="G2409" s="61">
        <v>29900</v>
      </c>
    </row>
    <row r="2410" spans="1:7" s="24" customFormat="1" ht="23.25" customHeight="1">
      <c r="A2410" s="37">
        <v>4027605</v>
      </c>
      <c r="B2410" s="33">
        <v>9789504977124</v>
      </c>
      <c r="C2410" s="48" t="s">
        <v>1715</v>
      </c>
      <c r="D2410" s="36" t="s">
        <v>1716</v>
      </c>
      <c r="E2410" s="36" t="s">
        <v>202</v>
      </c>
      <c r="F2410" s="36" t="s">
        <v>203</v>
      </c>
      <c r="G2410" s="61">
        <v>20900</v>
      </c>
    </row>
    <row r="2411" spans="1:7" s="24" customFormat="1" ht="23.25" customHeight="1">
      <c r="A2411" s="44">
        <v>4031433</v>
      </c>
      <c r="B2411" s="39">
        <v>9786316598585</v>
      </c>
      <c r="C2411" s="42" t="s">
        <v>2997</v>
      </c>
      <c r="D2411" s="42" t="s">
        <v>336</v>
      </c>
      <c r="E2411" s="47" t="s">
        <v>19</v>
      </c>
      <c r="F2411" s="42" t="s">
        <v>146</v>
      </c>
      <c r="G2411" s="61">
        <v>50900</v>
      </c>
    </row>
    <row r="2412" spans="1:7" s="24" customFormat="1" ht="23.25" customHeight="1">
      <c r="A2412" s="37">
        <v>4020876</v>
      </c>
      <c r="B2412" s="33">
        <v>9789500439251</v>
      </c>
      <c r="C2412" s="48" t="s">
        <v>1139</v>
      </c>
      <c r="D2412" s="36" t="s">
        <v>1140</v>
      </c>
      <c r="E2412" s="36" t="s">
        <v>1141</v>
      </c>
      <c r="F2412" s="36" t="s">
        <v>1105</v>
      </c>
      <c r="G2412" s="61">
        <v>35900</v>
      </c>
    </row>
    <row r="2413" spans="1:7" s="24" customFormat="1" ht="23.25" customHeight="1">
      <c r="A2413" s="37">
        <v>4017744</v>
      </c>
      <c r="B2413" s="33">
        <v>9789875808140</v>
      </c>
      <c r="C2413" s="48" t="s">
        <v>1027</v>
      </c>
      <c r="D2413" s="36" t="s">
        <v>992</v>
      </c>
      <c r="E2413" s="36" t="s">
        <v>317</v>
      </c>
      <c r="F2413" s="36" t="s">
        <v>203</v>
      </c>
      <c r="G2413" s="61">
        <v>25900</v>
      </c>
    </row>
    <row r="2414" spans="1:7" s="24" customFormat="1" ht="23.25" customHeight="1">
      <c r="A2414" s="37">
        <v>5004155</v>
      </c>
      <c r="B2414" s="33">
        <v>9789500426176</v>
      </c>
      <c r="C2414" s="48" t="s">
        <v>1867</v>
      </c>
      <c r="D2414" s="36" t="s">
        <v>803</v>
      </c>
      <c r="E2414" s="36" t="s">
        <v>131</v>
      </c>
      <c r="F2414" s="36" t="s">
        <v>691</v>
      </c>
      <c r="G2414" s="61">
        <v>35900</v>
      </c>
    </row>
    <row r="2415" spans="1:7" s="24" customFormat="1" ht="23.25" customHeight="1">
      <c r="A2415" s="44">
        <v>4033663</v>
      </c>
      <c r="B2415" s="39">
        <v>9789500444279</v>
      </c>
      <c r="C2415" s="42" t="s">
        <v>3489</v>
      </c>
      <c r="D2415" s="42" t="s">
        <v>606</v>
      </c>
      <c r="E2415" s="47" t="s">
        <v>25</v>
      </c>
      <c r="F2415" s="36" t="s">
        <v>2694</v>
      </c>
      <c r="G2415" s="61">
        <v>35900</v>
      </c>
    </row>
    <row r="2416" spans="1:7" s="24" customFormat="1" ht="23.25" customHeight="1">
      <c r="A2416" s="37">
        <v>8001234</v>
      </c>
      <c r="B2416" s="33">
        <v>9789501204636</v>
      </c>
      <c r="C2416" s="48" t="s">
        <v>2196</v>
      </c>
      <c r="D2416" s="36" t="s">
        <v>2065</v>
      </c>
      <c r="E2416" s="36" t="s">
        <v>121</v>
      </c>
      <c r="F2416" s="36" t="s">
        <v>13</v>
      </c>
      <c r="G2416" s="61">
        <v>43900</v>
      </c>
    </row>
    <row r="2417" spans="1:7" s="24" customFormat="1" ht="23.25" customHeight="1">
      <c r="A2417" s="44">
        <v>4031199</v>
      </c>
      <c r="B2417" s="39">
        <v>9789878221588</v>
      </c>
      <c r="C2417" s="42" t="s">
        <v>384</v>
      </c>
      <c r="D2417" s="42" t="s">
        <v>234</v>
      </c>
      <c r="E2417" s="47" t="s">
        <v>12</v>
      </c>
      <c r="F2417" s="42" t="s">
        <v>1804</v>
      </c>
      <c r="G2417" s="61">
        <v>36900</v>
      </c>
    </row>
    <row r="2418" spans="1:7" s="24" customFormat="1" ht="23.25" customHeight="1">
      <c r="A2418" s="37">
        <v>4026227</v>
      </c>
      <c r="B2418" s="33">
        <v>9789504974604</v>
      </c>
      <c r="C2418" s="48" t="s">
        <v>233</v>
      </c>
      <c r="D2418" s="36" t="s">
        <v>234</v>
      </c>
      <c r="E2418" s="36" t="s">
        <v>12</v>
      </c>
      <c r="F2418" s="36" t="s">
        <v>13</v>
      </c>
      <c r="G2418" s="61">
        <v>41900</v>
      </c>
    </row>
    <row r="2419" spans="1:7" s="24" customFormat="1" ht="23.25" customHeight="1">
      <c r="A2419" s="44">
        <v>4031111</v>
      </c>
      <c r="B2419" s="39">
        <v>9789878221540</v>
      </c>
      <c r="C2419" s="42" t="s">
        <v>2898</v>
      </c>
      <c r="D2419" s="42" t="s">
        <v>234</v>
      </c>
      <c r="E2419" s="47" t="s">
        <v>12</v>
      </c>
      <c r="F2419" s="42" t="s">
        <v>13</v>
      </c>
      <c r="G2419" s="61">
        <v>36900</v>
      </c>
    </row>
    <row r="2420" spans="1:7" s="24" customFormat="1" ht="23.25" customHeight="1">
      <c r="A2420" s="37">
        <v>4030778</v>
      </c>
      <c r="B2420" s="33">
        <v>9789878221458</v>
      </c>
      <c r="C2420" s="48" t="s">
        <v>2819</v>
      </c>
      <c r="D2420" s="36" t="s">
        <v>234</v>
      </c>
      <c r="E2420" s="36" t="s">
        <v>92</v>
      </c>
      <c r="F2420" s="36" t="s">
        <v>13</v>
      </c>
      <c r="G2420" s="61">
        <v>36900</v>
      </c>
    </row>
    <row r="2421" spans="1:7" s="24" customFormat="1" ht="23.25" customHeight="1">
      <c r="A2421" s="38">
        <v>4030188</v>
      </c>
      <c r="B2421" s="39">
        <v>9786316508898</v>
      </c>
      <c r="C2421" s="42" t="s">
        <v>2593</v>
      </c>
      <c r="D2421" s="42" t="s">
        <v>2594</v>
      </c>
      <c r="E2421" s="47" t="s">
        <v>19</v>
      </c>
      <c r="F2421" s="42" t="s">
        <v>186</v>
      </c>
      <c r="G2421" s="61">
        <v>42900</v>
      </c>
    </row>
    <row r="2422" spans="1:7" s="24" customFormat="1" ht="23.25" customHeight="1">
      <c r="A2422" s="37">
        <v>4013406</v>
      </c>
      <c r="B2422" s="33">
        <v>9789504935537</v>
      </c>
      <c r="C2422" s="48" t="s">
        <v>870</v>
      </c>
      <c r="D2422" s="36" t="s">
        <v>682</v>
      </c>
      <c r="E2422" s="36" t="s">
        <v>202</v>
      </c>
      <c r="F2422" s="36" t="s">
        <v>203</v>
      </c>
      <c r="G2422" s="61">
        <v>35900</v>
      </c>
    </row>
    <row r="2423" spans="1:7" s="24" customFormat="1" ht="23.25" customHeight="1">
      <c r="A2423" s="37">
        <v>8001055</v>
      </c>
      <c r="B2423" s="33">
        <v>9789501298390</v>
      </c>
      <c r="C2423" s="48" t="s">
        <v>2106</v>
      </c>
      <c r="D2423" s="36" t="s">
        <v>2107</v>
      </c>
      <c r="E2423" s="36" t="s">
        <v>121</v>
      </c>
      <c r="F2423" s="36" t="s">
        <v>13</v>
      </c>
      <c r="G2423" s="61">
        <v>86900</v>
      </c>
    </row>
    <row r="2424" spans="1:7" s="24" customFormat="1" ht="23.25" customHeight="1">
      <c r="A2424" s="37">
        <v>4028543</v>
      </c>
      <c r="B2424" s="33">
        <v>9789878979748</v>
      </c>
      <c r="C2424" s="48" t="s">
        <v>189</v>
      </c>
      <c r="D2424" s="36" t="s">
        <v>190</v>
      </c>
      <c r="E2424" s="36" t="s">
        <v>19</v>
      </c>
      <c r="F2424" s="36" t="s">
        <v>146</v>
      </c>
      <c r="G2424" s="61">
        <v>43900</v>
      </c>
    </row>
    <row r="2425" spans="1:7" s="24" customFormat="1" ht="23.25" customHeight="1">
      <c r="A2425" s="37">
        <v>4032631</v>
      </c>
      <c r="B2425" s="33">
        <v>9789504991724</v>
      </c>
      <c r="C2425" s="48" t="s">
        <v>3293</v>
      </c>
      <c r="D2425" s="36" t="s">
        <v>3323</v>
      </c>
      <c r="E2425" s="36" t="s">
        <v>202</v>
      </c>
      <c r="F2425" s="36" t="s">
        <v>358</v>
      </c>
      <c r="G2425" s="61">
        <v>31900</v>
      </c>
    </row>
    <row r="2426" spans="1:7" s="24" customFormat="1" ht="23.25" customHeight="1">
      <c r="A2426" s="37">
        <v>4025492</v>
      </c>
      <c r="B2426" s="33">
        <v>9789504970804</v>
      </c>
      <c r="C2426" s="48" t="s">
        <v>1430</v>
      </c>
      <c r="D2426" s="36" t="s">
        <v>411</v>
      </c>
      <c r="E2426" s="36" t="s">
        <v>12</v>
      </c>
      <c r="F2426" s="36" t="s">
        <v>258</v>
      </c>
      <c r="G2426" s="61">
        <v>53900</v>
      </c>
    </row>
    <row r="2427" spans="1:7" s="24" customFormat="1" ht="23.25" customHeight="1">
      <c r="A2427" s="44">
        <v>4034083</v>
      </c>
      <c r="B2427" s="39">
        <v>9789504995197</v>
      </c>
      <c r="C2427" s="42" t="s">
        <v>3831</v>
      </c>
      <c r="D2427" s="42" t="s">
        <v>228</v>
      </c>
      <c r="E2427" s="47" t="s">
        <v>12</v>
      </c>
      <c r="F2427" s="42" t="s">
        <v>13</v>
      </c>
      <c r="G2427" s="61">
        <v>36900</v>
      </c>
    </row>
    <row r="2428" spans="1:7" s="24" customFormat="1" ht="23.25" customHeight="1">
      <c r="A2428" s="37">
        <v>4030537</v>
      </c>
      <c r="B2428" s="33">
        <v>9789504985839</v>
      </c>
      <c r="C2428" s="48" t="s">
        <v>2704</v>
      </c>
      <c r="D2428" s="36" t="s">
        <v>228</v>
      </c>
      <c r="E2428" s="36" t="s">
        <v>12</v>
      </c>
      <c r="F2428" s="36" t="s">
        <v>13</v>
      </c>
      <c r="G2428" s="61">
        <v>39900</v>
      </c>
    </row>
    <row r="2429" spans="1:7" s="24" customFormat="1" ht="23.25" customHeight="1">
      <c r="A2429" s="37">
        <v>4021815</v>
      </c>
      <c r="B2429" s="33">
        <v>9789504964216</v>
      </c>
      <c r="C2429" s="48" t="s">
        <v>227</v>
      </c>
      <c r="D2429" s="36" t="s">
        <v>228</v>
      </c>
      <c r="E2429" s="36" t="s">
        <v>12</v>
      </c>
      <c r="F2429" s="36" t="s">
        <v>13</v>
      </c>
      <c r="G2429" s="61">
        <v>39900</v>
      </c>
    </row>
    <row r="2430" spans="1:7" s="24" customFormat="1" ht="23.25" customHeight="1">
      <c r="A2430" s="37">
        <v>7104039</v>
      </c>
      <c r="B2430" s="33">
        <v>9789876707657</v>
      </c>
      <c r="C2430" s="48" t="s">
        <v>2055</v>
      </c>
      <c r="D2430" s="36" t="s">
        <v>1861</v>
      </c>
      <c r="E2430" s="36" t="s">
        <v>109</v>
      </c>
      <c r="F2430" s="36" t="s">
        <v>13</v>
      </c>
      <c r="G2430" s="61">
        <v>43900</v>
      </c>
    </row>
    <row r="2431" spans="1:7" s="24" customFormat="1" ht="23.25" customHeight="1">
      <c r="A2431" s="37">
        <v>7103463</v>
      </c>
      <c r="B2431" s="33">
        <v>9789876707084</v>
      </c>
      <c r="C2431" s="48" t="s">
        <v>2028</v>
      </c>
      <c r="D2431" s="36" t="s">
        <v>1905</v>
      </c>
      <c r="E2431" s="36" t="s">
        <v>109</v>
      </c>
      <c r="F2431" s="36" t="s">
        <v>110</v>
      </c>
      <c r="G2431" s="61">
        <v>43900</v>
      </c>
    </row>
    <row r="2432" spans="1:7" s="24" customFormat="1" ht="23.25" customHeight="1">
      <c r="A2432" s="38">
        <v>8001302</v>
      </c>
      <c r="B2432" s="39">
        <v>9789501205688</v>
      </c>
      <c r="C2432" s="42" t="s">
        <v>633</v>
      </c>
      <c r="D2432" s="42" t="s">
        <v>634</v>
      </c>
      <c r="E2432" s="47" t="s">
        <v>121</v>
      </c>
      <c r="F2432" s="42" t="s">
        <v>174</v>
      </c>
      <c r="G2432" s="61">
        <v>43900</v>
      </c>
    </row>
    <row r="2433" spans="1:7" s="24" customFormat="1" ht="23.25" customHeight="1">
      <c r="A2433" s="37">
        <v>4030637</v>
      </c>
      <c r="B2433" s="33">
        <v>9789504986805</v>
      </c>
      <c r="C2433" s="48" t="s">
        <v>2749</v>
      </c>
      <c r="D2433" s="36" t="s">
        <v>1143</v>
      </c>
      <c r="E2433" s="36" t="s">
        <v>12</v>
      </c>
      <c r="F2433" s="36" t="s">
        <v>13</v>
      </c>
      <c r="G2433" s="61">
        <v>53900</v>
      </c>
    </row>
    <row r="2434" spans="1:7" s="24" customFormat="1" ht="23.25" customHeight="1">
      <c r="A2434" s="38">
        <v>4029841</v>
      </c>
      <c r="B2434" s="39">
        <v>9789504984467</v>
      </c>
      <c r="C2434" s="42" t="s">
        <v>2503</v>
      </c>
      <c r="D2434" s="42" t="s">
        <v>169</v>
      </c>
      <c r="E2434" s="47" t="s">
        <v>12</v>
      </c>
      <c r="F2434" s="42" t="s">
        <v>182</v>
      </c>
      <c r="G2434" s="61">
        <v>41900</v>
      </c>
    </row>
    <row r="2435" spans="1:7" s="24" customFormat="1" ht="23.25" customHeight="1">
      <c r="A2435" s="37">
        <v>4017738</v>
      </c>
      <c r="B2435" s="33">
        <v>9789875808089</v>
      </c>
      <c r="C2435" s="48" t="s">
        <v>1026</v>
      </c>
      <c r="D2435" s="36" t="s">
        <v>208</v>
      </c>
      <c r="E2435" s="36" t="s">
        <v>317</v>
      </c>
      <c r="F2435" s="36" t="s">
        <v>203</v>
      </c>
      <c r="G2435" s="61">
        <v>30900</v>
      </c>
    </row>
    <row r="2436" spans="1:7" s="24" customFormat="1" ht="23.25" customHeight="1">
      <c r="A2436" s="38">
        <v>4029511</v>
      </c>
      <c r="B2436" s="39">
        <v>9789507325908</v>
      </c>
      <c r="C2436" s="42" t="s">
        <v>2371</v>
      </c>
      <c r="D2436" s="42" t="s">
        <v>2407</v>
      </c>
      <c r="E2436" s="47" t="s">
        <v>72</v>
      </c>
      <c r="F2436" s="42" t="s">
        <v>204</v>
      </c>
      <c r="G2436" s="61">
        <v>40900</v>
      </c>
    </row>
    <row r="2437" spans="1:7" s="24" customFormat="1" ht="23.25" customHeight="1">
      <c r="A2437" s="37">
        <v>8001285</v>
      </c>
      <c r="B2437" s="33">
        <v>9789501206043</v>
      </c>
      <c r="C2437" s="48" t="s">
        <v>2225</v>
      </c>
      <c r="D2437" s="36" t="s">
        <v>2226</v>
      </c>
      <c r="E2437" s="36" t="s">
        <v>121</v>
      </c>
      <c r="F2437" s="36" t="s">
        <v>308</v>
      </c>
      <c r="G2437" s="61">
        <v>55900</v>
      </c>
    </row>
    <row r="2438" spans="1:7" s="24" customFormat="1" ht="23.25" customHeight="1">
      <c r="A2438" s="37">
        <v>4030531</v>
      </c>
      <c r="B2438" s="33">
        <v>9789500443166</v>
      </c>
      <c r="C2438" s="48" t="s">
        <v>2697</v>
      </c>
      <c r="D2438" s="36" t="s">
        <v>26</v>
      </c>
      <c r="E2438" s="36" t="s">
        <v>25</v>
      </c>
      <c r="F2438" s="36" t="s">
        <v>2696</v>
      </c>
      <c r="G2438" s="61">
        <v>35900</v>
      </c>
    </row>
    <row r="2439" spans="1:7" s="24" customFormat="1" ht="23.25" customHeight="1">
      <c r="A2439" s="37">
        <v>4019360</v>
      </c>
      <c r="B2439" s="33">
        <v>9789875808683</v>
      </c>
      <c r="C2439" s="48" t="s">
        <v>1084</v>
      </c>
      <c r="D2439" s="36" t="s">
        <v>992</v>
      </c>
      <c r="E2439" s="36" t="s">
        <v>317</v>
      </c>
      <c r="F2439" s="36" t="s">
        <v>1053</v>
      </c>
      <c r="G2439" s="61">
        <v>25900</v>
      </c>
    </row>
    <row r="2440" spans="1:7" s="24" customFormat="1" ht="23.25" customHeight="1">
      <c r="A2440" s="37">
        <v>8028313</v>
      </c>
      <c r="B2440" s="33">
        <v>9789501293180</v>
      </c>
      <c r="C2440" s="48" t="s">
        <v>2277</v>
      </c>
      <c r="D2440" s="36" t="s">
        <v>2080</v>
      </c>
      <c r="E2440" s="36" t="s">
        <v>121</v>
      </c>
      <c r="F2440" s="36" t="s">
        <v>2275</v>
      </c>
      <c r="G2440" s="61">
        <v>35900</v>
      </c>
    </row>
    <row r="2441" spans="1:7" s="24" customFormat="1" ht="23.25" customHeight="1">
      <c r="A2441" s="37">
        <v>4028915</v>
      </c>
      <c r="B2441" s="33">
        <v>9789878979922</v>
      </c>
      <c r="C2441" s="48" t="s">
        <v>184</v>
      </c>
      <c r="D2441" s="36" t="s">
        <v>185</v>
      </c>
      <c r="E2441" s="36" t="s">
        <v>19</v>
      </c>
      <c r="F2441" s="36" t="s">
        <v>186</v>
      </c>
      <c r="G2441" s="61">
        <v>35900</v>
      </c>
    </row>
    <row r="2442" spans="1:7" s="24" customFormat="1" ht="23.25" customHeight="1">
      <c r="A2442" s="37">
        <v>7104035</v>
      </c>
      <c r="B2442" s="33">
        <v>9789876707602</v>
      </c>
      <c r="C2442" s="48" t="s">
        <v>2051</v>
      </c>
      <c r="D2442" s="36" t="s">
        <v>1970</v>
      </c>
      <c r="E2442" s="36" t="s">
        <v>109</v>
      </c>
      <c r="F2442" s="36" t="s">
        <v>110</v>
      </c>
      <c r="G2442" s="61">
        <v>35900</v>
      </c>
    </row>
    <row r="2443" spans="1:7" s="24" customFormat="1" ht="23.25" customHeight="1">
      <c r="A2443" s="44">
        <v>4032875</v>
      </c>
      <c r="B2443" s="39">
        <v>9789500444323</v>
      </c>
      <c r="C2443" s="42" t="s">
        <v>3340</v>
      </c>
      <c r="D2443" s="42" t="s">
        <v>1235</v>
      </c>
      <c r="E2443" s="47" t="s">
        <v>25</v>
      </c>
      <c r="F2443" s="36" t="s">
        <v>13</v>
      </c>
      <c r="G2443" s="61">
        <v>20900</v>
      </c>
    </row>
    <row r="2444" spans="1:7" s="24" customFormat="1" ht="23.25" customHeight="1">
      <c r="A2444" s="37">
        <v>4005024</v>
      </c>
      <c r="B2444" s="33">
        <v>9789507313974</v>
      </c>
      <c r="C2444" s="48" t="s">
        <v>660</v>
      </c>
      <c r="D2444" s="36" t="s">
        <v>651</v>
      </c>
      <c r="E2444" s="36" t="s">
        <v>19</v>
      </c>
      <c r="F2444" s="36" t="s">
        <v>22</v>
      </c>
      <c r="G2444" s="61">
        <v>35900</v>
      </c>
    </row>
    <row r="2445" spans="1:7" s="24" customFormat="1" ht="23.25" customHeight="1">
      <c r="A2445" s="37">
        <v>4027048</v>
      </c>
      <c r="B2445" s="33">
        <v>9789504976516</v>
      </c>
      <c r="C2445" s="48" t="s">
        <v>1622</v>
      </c>
      <c r="D2445" s="36" t="s">
        <v>1623</v>
      </c>
      <c r="E2445" s="36" t="s">
        <v>12</v>
      </c>
      <c r="F2445" s="36" t="s">
        <v>13</v>
      </c>
      <c r="G2445" s="61">
        <v>35900</v>
      </c>
    </row>
    <row r="2446" spans="1:7" s="24" customFormat="1" ht="23.25" customHeight="1">
      <c r="A2446" s="38">
        <v>4029541</v>
      </c>
      <c r="B2446" s="39">
        <v>9789504983415</v>
      </c>
      <c r="C2446" s="42" t="s">
        <v>2392</v>
      </c>
      <c r="D2446" s="42" t="s">
        <v>1854</v>
      </c>
      <c r="E2446" s="47" t="s">
        <v>12</v>
      </c>
      <c r="F2446" s="42" t="s">
        <v>13</v>
      </c>
      <c r="G2446" s="61">
        <v>35900</v>
      </c>
    </row>
    <row r="2447" spans="1:7" s="24" customFormat="1" ht="23.25" customHeight="1">
      <c r="A2447" s="38">
        <v>4029888</v>
      </c>
      <c r="B2447" s="39">
        <v>9789507326004</v>
      </c>
      <c r="C2447" s="42" t="s">
        <v>2563</v>
      </c>
      <c r="D2447" s="42" t="s">
        <v>2564</v>
      </c>
      <c r="E2447" s="47" t="s">
        <v>72</v>
      </c>
      <c r="F2447" s="42" t="s">
        <v>155</v>
      </c>
      <c r="G2447" s="61">
        <v>42900</v>
      </c>
    </row>
    <row r="2448" spans="1:7" s="24" customFormat="1" ht="23.25" customHeight="1">
      <c r="A2448" s="38">
        <v>4031806</v>
      </c>
      <c r="B2448" s="39">
        <v>9789504989141</v>
      </c>
      <c r="C2448" s="42" t="s">
        <v>3537</v>
      </c>
      <c r="D2448" s="42" t="s">
        <v>3599</v>
      </c>
      <c r="E2448" s="47" t="s">
        <v>81</v>
      </c>
      <c r="F2448" s="42" t="s">
        <v>81</v>
      </c>
      <c r="G2448" s="61">
        <v>20900</v>
      </c>
    </row>
    <row r="2449" spans="1:7" s="24" customFormat="1" ht="23.25" customHeight="1">
      <c r="A2449" s="38">
        <v>4031802</v>
      </c>
      <c r="B2449" s="39">
        <v>9789504989103</v>
      </c>
      <c r="C2449" s="42" t="s">
        <v>3548</v>
      </c>
      <c r="D2449" s="42" t="s">
        <v>3599</v>
      </c>
      <c r="E2449" s="47" t="s">
        <v>12</v>
      </c>
      <c r="F2449" s="42" t="s">
        <v>81</v>
      </c>
      <c r="G2449" s="61">
        <v>20900</v>
      </c>
    </row>
    <row r="2450" spans="1:7" s="24" customFormat="1" ht="23.25" customHeight="1">
      <c r="A2450" s="44">
        <v>8001417</v>
      </c>
      <c r="B2450" s="39">
        <v>9789501208146</v>
      </c>
      <c r="C2450" s="42" t="s">
        <v>3433</v>
      </c>
      <c r="D2450" s="42" t="s">
        <v>3464</v>
      </c>
      <c r="E2450" s="47" t="s">
        <v>248</v>
      </c>
      <c r="F2450" s="36" t="s">
        <v>125</v>
      </c>
      <c r="G2450" s="61">
        <v>28900</v>
      </c>
    </row>
    <row r="2451" spans="1:7" s="24" customFormat="1" ht="23.25" customHeight="1">
      <c r="A2451" s="38">
        <v>4032353</v>
      </c>
      <c r="B2451" s="39">
        <v>9789508523839</v>
      </c>
      <c r="C2451" s="42" t="s">
        <v>3577</v>
      </c>
      <c r="D2451" s="42" t="s">
        <v>256</v>
      </c>
      <c r="E2451" s="47" t="s">
        <v>188</v>
      </c>
      <c r="F2451" s="42" t="s">
        <v>13</v>
      </c>
      <c r="G2451" s="61">
        <v>41900</v>
      </c>
    </row>
    <row r="2452" spans="1:7" s="24" customFormat="1" ht="23.25" customHeight="1">
      <c r="A2452" s="37">
        <v>7103231</v>
      </c>
      <c r="B2452" s="33">
        <v>9789876705691</v>
      </c>
      <c r="C2452" s="48" t="s">
        <v>1978</v>
      </c>
      <c r="D2452" s="36" t="s">
        <v>300</v>
      </c>
      <c r="E2452" s="36" t="s">
        <v>109</v>
      </c>
      <c r="F2452" s="36" t="s">
        <v>110</v>
      </c>
      <c r="G2452" s="61">
        <v>43900</v>
      </c>
    </row>
    <row r="2453" spans="1:7" s="24" customFormat="1" ht="23.25" customHeight="1">
      <c r="A2453" s="37">
        <v>4025159</v>
      </c>
      <c r="B2453" s="33">
        <v>9789508701756</v>
      </c>
      <c r="C2453" s="48" t="s">
        <v>1395</v>
      </c>
      <c r="D2453" s="36" t="s">
        <v>1396</v>
      </c>
      <c r="E2453" s="36" t="s">
        <v>78</v>
      </c>
      <c r="F2453" s="36" t="s">
        <v>13</v>
      </c>
      <c r="G2453" s="61">
        <v>41900</v>
      </c>
    </row>
    <row r="2454" spans="1:7" s="24" customFormat="1" ht="23.25" customHeight="1">
      <c r="A2454" s="37">
        <v>4025458</v>
      </c>
      <c r="B2454" s="33">
        <v>9789508701787</v>
      </c>
      <c r="C2454" s="48" t="s">
        <v>1421</v>
      </c>
      <c r="D2454" s="36" t="s">
        <v>1396</v>
      </c>
      <c r="E2454" s="36" t="s">
        <v>78</v>
      </c>
      <c r="F2454" s="36" t="s">
        <v>161</v>
      </c>
      <c r="G2454" s="61">
        <v>40900</v>
      </c>
    </row>
    <row r="2455" spans="1:7" s="24" customFormat="1" ht="23.25" customHeight="1">
      <c r="A2455" s="37">
        <v>4026356</v>
      </c>
      <c r="B2455" s="33">
        <v>9789508701879</v>
      </c>
      <c r="C2455" s="48" t="s">
        <v>1526</v>
      </c>
      <c r="D2455" s="36" t="s">
        <v>1396</v>
      </c>
      <c r="E2455" s="36" t="s">
        <v>78</v>
      </c>
      <c r="F2455" s="36" t="s">
        <v>161</v>
      </c>
      <c r="G2455" s="61">
        <v>41900</v>
      </c>
    </row>
    <row r="2456" spans="1:7" s="24" customFormat="1" ht="23.25" customHeight="1">
      <c r="A2456" s="37">
        <v>4023177</v>
      </c>
      <c r="B2456" s="33">
        <v>9789504967866</v>
      </c>
      <c r="C2456" s="48" t="s">
        <v>395</v>
      </c>
      <c r="D2456" s="36" t="s">
        <v>396</v>
      </c>
      <c r="E2456" s="36" t="s">
        <v>12</v>
      </c>
      <c r="F2456" s="36" t="s">
        <v>13</v>
      </c>
      <c r="G2456" s="61">
        <v>29900</v>
      </c>
    </row>
    <row r="2457" spans="1:7" s="24" customFormat="1" ht="23.25" customHeight="1">
      <c r="A2457" s="37">
        <v>4030645</v>
      </c>
      <c r="B2457" s="33">
        <v>9786316598059</v>
      </c>
      <c r="C2457" s="48" t="s">
        <v>2758</v>
      </c>
      <c r="D2457" s="36" t="s">
        <v>2759</v>
      </c>
      <c r="E2457" s="36" t="s">
        <v>19</v>
      </c>
      <c r="F2457" s="36" t="s">
        <v>13</v>
      </c>
      <c r="G2457" s="61">
        <v>40900</v>
      </c>
    </row>
    <row r="2458" spans="1:7" s="24" customFormat="1" ht="23.25" customHeight="1">
      <c r="A2458" s="38">
        <v>4030180</v>
      </c>
      <c r="B2458" s="39">
        <v>9789504985006</v>
      </c>
      <c r="C2458" s="42" t="s">
        <v>2608</v>
      </c>
      <c r="D2458" s="42" t="s">
        <v>1086</v>
      </c>
      <c r="E2458" s="47" t="s">
        <v>8</v>
      </c>
      <c r="F2458" s="42" t="s">
        <v>469</v>
      </c>
      <c r="G2458" s="61">
        <v>34900</v>
      </c>
    </row>
    <row r="2459" spans="1:7" s="24" customFormat="1" ht="23.25" customHeight="1">
      <c r="A2459" s="37">
        <v>4031467</v>
      </c>
      <c r="B2459" s="33">
        <v>9789504989387</v>
      </c>
      <c r="C2459" s="48" t="s">
        <v>3066</v>
      </c>
      <c r="D2459" s="36" t="s">
        <v>1086</v>
      </c>
      <c r="E2459" s="36" t="s">
        <v>8</v>
      </c>
      <c r="F2459" s="36" t="s">
        <v>469</v>
      </c>
      <c r="G2459" s="61">
        <v>34900</v>
      </c>
    </row>
    <row r="2460" spans="1:7" s="24" customFormat="1" ht="23.25" customHeight="1">
      <c r="A2460" s="37">
        <v>4025162</v>
      </c>
      <c r="B2460" s="33">
        <v>9789504970071</v>
      </c>
      <c r="C2460" s="48" t="s">
        <v>1398</v>
      </c>
      <c r="D2460" s="36" t="s">
        <v>1399</v>
      </c>
      <c r="E2460" s="36" t="s">
        <v>12</v>
      </c>
      <c r="F2460" s="36" t="s">
        <v>13</v>
      </c>
      <c r="G2460" s="61">
        <v>43900</v>
      </c>
    </row>
    <row r="2461" spans="1:7" s="24" customFormat="1" ht="23.25" customHeight="1">
      <c r="A2461" s="38">
        <v>4029548</v>
      </c>
      <c r="B2461" s="39">
        <v>9789504983392</v>
      </c>
      <c r="C2461" s="42" t="s">
        <v>2396</v>
      </c>
      <c r="D2461" s="42" t="s">
        <v>2418</v>
      </c>
      <c r="E2461" s="47" t="s">
        <v>12</v>
      </c>
      <c r="F2461" s="42" t="s">
        <v>466</v>
      </c>
      <c r="G2461" s="61">
        <v>26900</v>
      </c>
    </row>
    <row r="2462" spans="1:7" s="24" customFormat="1" ht="23.25" customHeight="1">
      <c r="A2462" s="37">
        <v>4020880</v>
      </c>
      <c r="B2462" s="33">
        <v>9789507302060</v>
      </c>
      <c r="C2462" s="48" t="s">
        <v>1144</v>
      </c>
      <c r="D2462" s="36" t="s">
        <v>1145</v>
      </c>
      <c r="E2462" s="36" t="s">
        <v>704</v>
      </c>
      <c r="F2462" s="36" t="s">
        <v>13</v>
      </c>
      <c r="G2462" s="61">
        <v>35900</v>
      </c>
    </row>
    <row r="2463" spans="1:7" s="24" customFormat="1" ht="23.25" customHeight="1">
      <c r="A2463" s="37">
        <v>4024080</v>
      </c>
      <c r="B2463" s="33">
        <v>9789878319155</v>
      </c>
      <c r="C2463" s="48" t="s">
        <v>1346</v>
      </c>
      <c r="D2463" s="36" t="s">
        <v>1347</v>
      </c>
      <c r="E2463" s="36" t="s">
        <v>19</v>
      </c>
      <c r="F2463" s="36" t="s">
        <v>22</v>
      </c>
      <c r="G2463" s="61">
        <v>29900</v>
      </c>
    </row>
    <row r="2464" spans="1:7" s="24" customFormat="1" ht="23.25" customHeight="1">
      <c r="A2464" s="37">
        <v>4015580</v>
      </c>
      <c r="B2464" s="33">
        <v>9789500436779</v>
      </c>
      <c r="C2464" s="48" t="s">
        <v>930</v>
      </c>
      <c r="D2464" s="36" t="s">
        <v>931</v>
      </c>
      <c r="E2464" s="36" t="s">
        <v>131</v>
      </c>
      <c r="F2464" s="36" t="s">
        <v>932</v>
      </c>
      <c r="G2464" s="61">
        <v>23900</v>
      </c>
    </row>
    <row r="2465" spans="1:7" s="24" customFormat="1" ht="23.25" customHeight="1">
      <c r="A2465" s="37">
        <v>4027039</v>
      </c>
      <c r="B2465" s="33">
        <v>9789500441223</v>
      </c>
      <c r="C2465" s="48" t="s">
        <v>1618</v>
      </c>
      <c r="D2465" s="36" t="s">
        <v>1140</v>
      </c>
      <c r="E2465" s="36" t="s">
        <v>25</v>
      </c>
      <c r="F2465" s="36" t="s">
        <v>1105</v>
      </c>
      <c r="G2465" s="61">
        <v>29900</v>
      </c>
    </row>
    <row r="2466" spans="1:7" s="24" customFormat="1" ht="23.25" customHeight="1">
      <c r="A2466" s="38">
        <v>4032369</v>
      </c>
      <c r="B2466" s="39">
        <v>9789504991106</v>
      </c>
      <c r="C2466" s="42" t="s">
        <v>3574</v>
      </c>
      <c r="D2466" s="42" t="s">
        <v>3613</v>
      </c>
      <c r="E2466" s="47" t="s">
        <v>12</v>
      </c>
      <c r="F2466" s="42" t="s">
        <v>13</v>
      </c>
      <c r="G2466" s="61">
        <v>40900</v>
      </c>
    </row>
    <row r="2467" spans="1:7" s="24" customFormat="1" ht="23.25" customHeight="1">
      <c r="A2467" s="37">
        <v>8073110</v>
      </c>
      <c r="B2467" s="33">
        <v>9789501202915</v>
      </c>
      <c r="C2467" s="48" t="s">
        <v>2301</v>
      </c>
      <c r="D2467" s="36" t="s">
        <v>2333</v>
      </c>
      <c r="E2467" s="36" t="s">
        <v>121</v>
      </c>
      <c r="F2467" s="36" t="s">
        <v>2212</v>
      </c>
      <c r="G2467" s="61">
        <v>35900</v>
      </c>
    </row>
    <row r="2468" spans="1:7" s="24" customFormat="1" ht="23.25" customHeight="1">
      <c r="A2468" s="38">
        <v>4029833</v>
      </c>
      <c r="B2468" s="39">
        <v>9789504983934</v>
      </c>
      <c r="C2468" s="42" t="s">
        <v>2496</v>
      </c>
      <c r="D2468" s="42" t="s">
        <v>2497</v>
      </c>
      <c r="E2468" s="47" t="s">
        <v>12</v>
      </c>
      <c r="F2468" s="42" t="s">
        <v>146</v>
      </c>
      <c r="G2468" s="61">
        <v>43900</v>
      </c>
    </row>
    <row r="2469" spans="1:7" s="24" customFormat="1" ht="23.25" customHeight="1">
      <c r="A2469" s="38">
        <v>4029501</v>
      </c>
      <c r="B2469" s="39">
        <v>9789878220772</v>
      </c>
      <c r="C2469" s="42" t="s">
        <v>731</v>
      </c>
      <c r="D2469" s="42" t="s">
        <v>647</v>
      </c>
      <c r="E2469" s="47" t="s">
        <v>92</v>
      </c>
      <c r="F2469" s="42" t="s">
        <v>13</v>
      </c>
      <c r="G2469" s="61">
        <v>22900</v>
      </c>
    </row>
    <row r="2470" spans="1:7" s="24" customFormat="1" ht="23.25" customHeight="1">
      <c r="A2470" s="38">
        <v>4031146</v>
      </c>
      <c r="B2470" s="39">
        <v>9789566291503</v>
      </c>
      <c r="C2470" s="42" t="s">
        <v>3594</v>
      </c>
      <c r="D2470" s="42" t="s">
        <v>647</v>
      </c>
      <c r="E2470" s="47" t="s">
        <v>19</v>
      </c>
      <c r="F2470" s="42" t="s">
        <v>13</v>
      </c>
      <c r="G2470" s="61">
        <v>49900</v>
      </c>
    </row>
    <row r="2471" spans="1:7" s="24" customFormat="1" ht="23.25" customHeight="1">
      <c r="A2471" s="37">
        <v>4030523</v>
      </c>
      <c r="B2471" s="33">
        <v>9789878221236</v>
      </c>
      <c r="C2471" s="48" t="s">
        <v>2687</v>
      </c>
      <c r="D2471" s="36" t="s">
        <v>100</v>
      </c>
      <c r="E2471" s="36" t="s">
        <v>92</v>
      </c>
      <c r="F2471" s="36" t="s">
        <v>13</v>
      </c>
      <c r="G2471" s="61">
        <v>39900</v>
      </c>
    </row>
    <row r="2472" spans="1:7" s="24" customFormat="1" ht="23.25" customHeight="1">
      <c r="A2472" s="38">
        <v>4029843</v>
      </c>
      <c r="B2472" s="39">
        <v>9789504984276</v>
      </c>
      <c r="C2472" s="42" t="s">
        <v>2504</v>
      </c>
      <c r="D2472" s="42" t="s">
        <v>439</v>
      </c>
      <c r="E2472" s="47" t="s">
        <v>12</v>
      </c>
      <c r="F2472" s="42" t="s">
        <v>440</v>
      </c>
      <c r="G2472" s="61">
        <v>29900</v>
      </c>
    </row>
    <row r="2473" spans="1:7" s="24" customFormat="1" ht="23.25" customHeight="1">
      <c r="A2473" s="38">
        <v>4029012</v>
      </c>
      <c r="B2473" s="39">
        <v>9789504981558</v>
      </c>
      <c r="C2473" s="42" t="s">
        <v>595</v>
      </c>
      <c r="D2473" s="42" t="s">
        <v>596</v>
      </c>
      <c r="E2473" s="47" t="s">
        <v>12</v>
      </c>
      <c r="F2473" s="42" t="s">
        <v>62</v>
      </c>
      <c r="G2473" s="61">
        <v>52900</v>
      </c>
    </row>
    <row r="2474" spans="1:7" s="24" customFormat="1" ht="23.25" customHeight="1">
      <c r="A2474" s="37">
        <v>4032621</v>
      </c>
      <c r="B2474" s="33">
        <v>9789504985358</v>
      </c>
      <c r="C2474" s="48" t="s">
        <v>3294</v>
      </c>
      <c r="D2474" s="36" t="s">
        <v>3324</v>
      </c>
      <c r="E2474" s="36" t="s">
        <v>202</v>
      </c>
      <c r="F2474" s="36" t="s">
        <v>13</v>
      </c>
      <c r="G2474" s="61">
        <v>66900</v>
      </c>
    </row>
    <row r="2475" spans="1:7" s="24" customFormat="1" ht="23.25" customHeight="1">
      <c r="A2475" s="37">
        <v>4021958</v>
      </c>
      <c r="B2475" s="33">
        <v>9789504965008</v>
      </c>
      <c r="C2475" s="48" t="s">
        <v>1219</v>
      </c>
      <c r="D2475" s="36" t="s">
        <v>94</v>
      </c>
      <c r="E2475" s="36" t="s">
        <v>12</v>
      </c>
      <c r="F2475" s="36" t="s">
        <v>13</v>
      </c>
      <c r="G2475" s="61">
        <v>35900</v>
      </c>
    </row>
    <row r="2476" spans="1:7" s="24" customFormat="1" ht="23.25" customHeight="1">
      <c r="A2476" s="44">
        <v>4033438</v>
      </c>
      <c r="B2476" s="39">
        <v>9789504992899</v>
      </c>
      <c r="C2476" s="42" t="s">
        <v>3414</v>
      </c>
      <c r="D2476" s="42" t="s">
        <v>580</v>
      </c>
      <c r="E2476" s="47" t="s">
        <v>564</v>
      </c>
      <c r="F2476" s="36" t="s">
        <v>13</v>
      </c>
      <c r="G2476" s="61">
        <v>29900</v>
      </c>
    </row>
    <row r="2477" spans="1:7" s="24" customFormat="1" ht="23.25" customHeight="1">
      <c r="A2477" s="37">
        <v>4025402</v>
      </c>
      <c r="B2477" s="33">
        <v>9789500440547</v>
      </c>
      <c r="C2477" s="48" t="s">
        <v>1412</v>
      </c>
      <c r="D2477" s="36" t="s">
        <v>1413</v>
      </c>
      <c r="E2477" s="36" t="s">
        <v>25</v>
      </c>
      <c r="F2477" s="36" t="s">
        <v>13</v>
      </c>
      <c r="G2477" s="61">
        <v>34900</v>
      </c>
    </row>
    <row r="2478" spans="1:7" s="24" customFormat="1" ht="23.25" customHeight="1">
      <c r="A2478" s="37">
        <v>7103232</v>
      </c>
      <c r="B2478" s="33">
        <v>9789876705707</v>
      </c>
      <c r="C2478" s="48" t="s">
        <v>1979</v>
      </c>
      <c r="D2478" s="36" t="s">
        <v>273</v>
      </c>
      <c r="E2478" s="36" t="s">
        <v>109</v>
      </c>
      <c r="F2478" s="36" t="s">
        <v>1928</v>
      </c>
      <c r="G2478" s="61">
        <v>43900</v>
      </c>
    </row>
    <row r="2479" spans="1:7" s="24" customFormat="1" ht="23.25" customHeight="1">
      <c r="A2479" s="44">
        <v>4033421</v>
      </c>
      <c r="B2479" s="39">
        <v>9789500444583</v>
      </c>
      <c r="C2479" s="42" t="s">
        <v>1870</v>
      </c>
      <c r="D2479" s="42" t="s">
        <v>1097</v>
      </c>
      <c r="E2479" s="47" t="s">
        <v>131</v>
      </c>
      <c r="F2479" s="36" t="s">
        <v>1869</v>
      </c>
      <c r="G2479" s="61">
        <v>24900</v>
      </c>
    </row>
    <row r="2480" spans="1:7" s="24" customFormat="1" ht="23.25" customHeight="1">
      <c r="A2480" s="37">
        <v>4014030</v>
      </c>
      <c r="B2480" s="33">
        <v>9789875806276</v>
      </c>
      <c r="C2480" s="48" t="s">
        <v>888</v>
      </c>
      <c r="D2480" s="36" t="s">
        <v>532</v>
      </c>
      <c r="E2480" s="36" t="s">
        <v>317</v>
      </c>
      <c r="F2480" s="36" t="s">
        <v>203</v>
      </c>
      <c r="G2480" s="61">
        <v>20900</v>
      </c>
    </row>
    <row r="2481" spans="1:7" s="24" customFormat="1" ht="23.25" customHeight="1">
      <c r="A2481" s="38">
        <v>4031500</v>
      </c>
      <c r="B2481" s="39">
        <v>9789504989844</v>
      </c>
      <c r="C2481" s="42" t="s">
        <v>3563</v>
      </c>
      <c r="D2481" s="42" t="s">
        <v>3773</v>
      </c>
      <c r="E2481" s="47" t="s">
        <v>12</v>
      </c>
      <c r="F2481" s="42" t="s">
        <v>16</v>
      </c>
      <c r="G2481" s="61">
        <v>36900</v>
      </c>
    </row>
    <row r="2482" spans="1:7" s="24" customFormat="1" ht="23.25" customHeight="1">
      <c r="A2482" s="44">
        <v>7104067</v>
      </c>
      <c r="B2482" s="39">
        <v>9789876708029</v>
      </c>
      <c r="C2482" s="42" t="s">
        <v>2899</v>
      </c>
      <c r="D2482" s="42" t="s">
        <v>2916</v>
      </c>
      <c r="E2482" s="47" t="s">
        <v>109</v>
      </c>
      <c r="F2482" s="42" t="s">
        <v>110</v>
      </c>
      <c r="G2482" s="61">
        <v>40900</v>
      </c>
    </row>
    <row r="2483" spans="1:7" s="24" customFormat="1" ht="23.25" customHeight="1">
      <c r="A2483" s="37">
        <v>7102769</v>
      </c>
      <c r="B2483" s="33">
        <v>9789876702867</v>
      </c>
      <c r="C2483" s="48" t="s">
        <v>1948</v>
      </c>
      <c r="D2483" s="36" t="s">
        <v>1897</v>
      </c>
      <c r="E2483" s="36" t="s">
        <v>109</v>
      </c>
      <c r="F2483" s="36" t="s">
        <v>436</v>
      </c>
      <c r="G2483" s="61">
        <v>35900</v>
      </c>
    </row>
    <row r="2484" spans="1:7" s="24" customFormat="1" ht="23.25" customHeight="1">
      <c r="A2484" s="44">
        <v>4032877</v>
      </c>
      <c r="B2484" s="39">
        <v>9789508523907</v>
      </c>
      <c r="C2484" s="42" t="s">
        <v>3341</v>
      </c>
      <c r="D2484" s="42" t="s">
        <v>3753</v>
      </c>
      <c r="E2484" s="47" t="s">
        <v>188</v>
      </c>
      <c r="F2484" s="36" t="s">
        <v>594</v>
      </c>
      <c r="G2484" s="61">
        <v>49900</v>
      </c>
    </row>
    <row r="2485" spans="1:7" s="24" customFormat="1" ht="23.25" customHeight="1">
      <c r="A2485" s="37">
        <v>4024119</v>
      </c>
      <c r="B2485" s="33">
        <v>9789504969594</v>
      </c>
      <c r="C2485" s="48" t="s">
        <v>130</v>
      </c>
      <c r="D2485" s="36" t="s">
        <v>83</v>
      </c>
      <c r="E2485" s="36" t="s">
        <v>81</v>
      </c>
      <c r="F2485" s="36" t="s">
        <v>13</v>
      </c>
      <c r="G2485" s="61">
        <v>20900</v>
      </c>
    </row>
    <row r="2486" spans="1:7" s="24" customFormat="1" ht="23.25" customHeight="1">
      <c r="A2486" s="37">
        <v>4027059</v>
      </c>
      <c r="B2486" s="33">
        <v>9789504976745</v>
      </c>
      <c r="C2486" s="48" t="s">
        <v>1631</v>
      </c>
      <c r="D2486" s="36" t="s">
        <v>83</v>
      </c>
      <c r="E2486" s="36" t="s">
        <v>81</v>
      </c>
      <c r="F2486" s="36" t="s">
        <v>13</v>
      </c>
      <c r="G2486" s="61">
        <v>26900</v>
      </c>
    </row>
    <row r="2487" spans="1:7" s="24" customFormat="1" ht="23.25" customHeight="1">
      <c r="A2487" s="37">
        <v>4026370</v>
      </c>
      <c r="B2487" s="33">
        <v>9789504974383</v>
      </c>
      <c r="C2487" s="48" t="s">
        <v>1532</v>
      </c>
      <c r="D2487" s="36" t="s">
        <v>83</v>
      </c>
      <c r="E2487" s="36" t="s">
        <v>81</v>
      </c>
      <c r="F2487" s="36" t="s">
        <v>466</v>
      </c>
      <c r="G2487" s="61">
        <v>26900</v>
      </c>
    </row>
    <row r="2488" spans="1:7" s="24" customFormat="1" ht="23.25" customHeight="1">
      <c r="A2488" s="37">
        <v>4026808</v>
      </c>
      <c r="B2488" s="33">
        <v>9789504974345</v>
      </c>
      <c r="C2488" s="48" t="s">
        <v>405</v>
      </c>
      <c r="D2488" s="36" t="s">
        <v>406</v>
      </c>
      <c r="E2488" s="36" t="s">
        <v>12</v>
      </c>
      <c r="F2488" s="36" t="s">
        <v>13</v>
      </c>
      <c r="G2488" s="61">
        <v>38900</v>
      </c>
    </row>
    <row r="2489" spans="1:7" s="24" customFormat="1" ht="23.25" customHeight="1">
      <c r="A2489" s="38">
        <v>7104121</v>
      </c>
      <c r="B2489" s="39">
        <v>9786316841001</v>
      </c>
      <c r="C2489" s="47" t="s">
        <v>4023</v>
      </c>
      <c r="D2489" s="42" t="s">
        <v>1895</v>
      </c>
      <c r="E2489" s="47" t="s">
        <v>3244</v>
      </c>
      <c r="F2489" s="42" t="s">
        <v>166</v>
      </c>
      <c r="G2489" s="61">
        <v>33500</v>
      </c>
    </row>
    <row r="2490" spans="1:7" s="24" customFormat="1" ht="23.25" customHeight="1">
      <c r="A2490" s="44">
        <v>4032885</v>
      </c>
      <c r="B2490" s="39">
        <v>9789504992455</v>
      </c>
      <c r="C2490" s="42" t="s">
        <v>3348</v>
      </c>
      <c r="D2490" s="42" t="s">
        <v>1485</v>
      </c>
      <c r="E2490" s="47" t="s">
        <v>12</v>
      </c>
      <c r="F2490" s="36" t="s">
        <v>13</v>
      </c>
      <c r="G2490" s="61">
        <v>36900</v>
      </c>
    </row>
    <row r="2491" spans="1:7" s="24" customFormat="1" ht="23.25" customHeight="1">
      <c r="A2491" s="38">
        <v>4029535</v>
      </c>
      <c r="B2491" s="39">
        <v>9789504980063</v>
      </c>
      <c r="C2491" s="42" t="s">
        <v>2389</v>
      </c>
      <c r="D2491" s="42" t="s">
        <v>2416</v>
      </c>
      <c r="E2491" s="47" t="s">
        <v>12</v>
      </c>
      <c r="F2491" s="42" t="s">
        <v>13</v>
      </c>
      <c r="G2491" s="61">
        <v>42900</v>
      </c>
    </row>
    <row r="2492" spans="1:7" s="24" customFormat="1" ht="23.25" customHeight="1">
      <c r="A2492" s="38">
        <v>8001326</v>
      </c>
      <c r="B2492" s="39">
        <v>9789501207569</v>
      </c>
      <c r="C2492" s="42" t="s">
        <v>2473</v>
      </c>
      <c r="D2492" s="42" t="s">
        <v>310</v>
      </c>
      <c r="E2492" s="47" t="s">
        <v>121</v>
      </c>
      <c r="F2492" s="42" t="s">
        <v>13</v>
      </c>
      <c r="G2492" s="61">
        <v>43900</v>
      </c>
    </row>
    <row r="2493" spans="1:7" s="24" customFormat="1" ht="23.25" customHeight="1">
      <c r="A2493" s="37">
        <v>4028950</v>
      </c>
      <c r="B2493" s="33">
        <v>9789878220307</v>
      </c>
      <c r="C2493" s="48" t="s">
        <v>1858</v>
      </c>
      <c r="D2493" s="36" t="s">
        <v>795</v>
      </c>
      <c r="E2493" s="36" t="s">
        <v>92</v>
      </c>
      <c r="F2493" s="36" t="s">
        <v>158</v>
      </c>
      <c r="G2493" s="61">
        <v>34900</v>
      </c>
    </row>
    <row r="2494" spans="1:7" s="24" customFormat="1" ht="23.25" customHeight="1">
      <c r="A2494" s="44">
        <v>4033675</v>
      </c>
      <c r="B2494" s="39">
        <v>9789504992851</v>
      </c>
      <c r="C2494" s="42" t="s">
        <v>3499</v>
      </c>
      <c r="D2494" s="42" t="s">
        <v>3520</v>
      </c>
      <c r="E2494" s="47" t="s">
        <v>12</v>
      </c>
      <c r="F2494" s="36" t="s">
        <v>13</v>
      </c>
      <c r="G2494" s="61">
        <v>33900</v>
      </c>
    </row>
    <row r="2495" spans="1:7" s="24" customFormat="1" ht="23.25" customHeight="1">
      <c r="A2495" s="37">
        <v>4017860</v>
      </c>
      <c r="B2495" s="33">
        <v>9789504954156</v>
      </c>
      <c r="C2495" s="48" t="s">
        <v>1028</v>
      </c>
      <c r="D2495" s="36" t="s">
        <v>992</v>
      </c>
      <c r="E2495" s="36" t="s">
        <v>202</v>
      </c>
      <c r="F2495" s="36" t="s">
        <v>203</v>
      </c>
      <c r="G2495" s="61">
        <v>54900</v>
      </c>
    </row>
    <row r="2496" spans="1:7" s="24" customFormat="1" ht="23.25" customHeight="1">
      <c r="A2496" s="38">
        <v>7103478</v>
      </c>
      <c r="B2496" s="39">
        <v>9789876707848</v>
      </c>
      <c r="C2496" s="42" t="s">
        <v>2515</v>
      </c>
      <c r="D2496" s="42" t="s">
        <v>2516</v>
      </c>
      <c r="E2496" s="47" t="s">
        <v>109</v>
      </c>
      <c r="F2496" s="42" t="s">
        <v>274</v>
      </c>
      <c r="G2496" s="61">
        <v>35900</v>
      </c>
    </row>
    <row r="2497" spans="1:7" s="24" customFormat="1" ht="23.25" customHeight="1">
      <c r="A2497" s="37">
        <v>4027062</v>
      </c>
      <c r="B2497" s="33">
        <v>9789878319865</v>
      </c>
      <c r="C2497" s="48" t="s">
        <v>1633</v>
      </c>
      <c r="D2497" s="36" t="s">
        <v>100</v>
      </c>
      <c r="E2497" s="36" t="s">
        <v>19</v>
      </c>
      <c r="F2497" s="36" t="s">
        <v>22</v>
      </c>
      <c r="G2497" s="61">
        <v>43900</v>
      </c>
    </row>
    <row r="2498" spans="1:7" s="24" customFormat="1" ht="23.25" customHeight="1">
      <c r="A2498" s="38">
        <v>8001342</v>
      </c>
      <c r="B2498" s="39">
        <v>9789501208153</v>
      </c>
      <c r="C2498" s="42" t="s">
        <v>2604</v>
      </c>
      <c r="D2498" s="42" t="s">
        <v>2605</v>
      </c>
      <c r="E2498" s="47" t="s">
        <v>121</v>
      </c>
      <c r="F2498" s="42" t="s">
        <v>13</v>
      </c>
      <c r="G2498" s="61">
        <v>40900</v>
      </c>
    </row>
    <row r="2499" spans="1:7" s="24" customFormat="1" ht="23.25" customHeight="1">
      <c r="A2499" s="37">
        <v>4028912</v>
      </c>
      <c r="B2499" s="33">
        <v>9789500442367</v>
      </c>
      <c r="C2499" s="48" t="s">
        <v>1835</v>
      </c>
      <c r="D2499" s="36" t="s">
        <v>1260</v>
      </c>
      <c r="E2499" s="36" t="s">
        <v>25</v>
      </c>
      <c r="F2499" s="36" t="s">
        <v>13</v>
      </c>
      <c r="G2499" s="61">
        <v>43900</v>
      </c>
    </row>
    <row r="2500" spans="1:7" s="24" customFormat="1" ht="23.25" customHeight="1">
      <c r="A2500" s="44">
        <v>4033755</v>
      </c>
      <c r="B2500" s="39">
        <v>9789504984696</v>
      </c>
      <c r="C2500" s="42" t="s">
        <v>3678</v>
      </c>
      <c r="D2500" s="42" t="s">
        <v>3698</v>
      </c>
      <c r="E2500" s="47" t="s">
        <v>12</v>
      </c>
      <c r="F2500" s="36" t="s">
        <v>13</v>
      </c>
      <c r="G2500" s="61">
        <v>33900</v>
      </c>
    </row>
    <row r="2501" spans="1:7" s="24" customFormat="1" ht="23.25" customHeight="1">
      <c r="A2501" s="37">
        <v>7101483</v>
      </c>
      <c r="B2501" s="33">
        <v>9789876700245</v>
      </c>
      <c r="C2501" s="48" t="s">
        <v>1926</v>
      </c>
      <c r="D2501" s="36" t="s">
        <v>1897</v>
      </c>
      <c r="E2501" s="36" t="s">
        <v>109</v>
      </c>
      <c r="F2501" s="36" t="s">
        <v>1887</v>
      </c>
      <c r="G2501" s="61">
        <v>55900</v>
      </c>
    </row>
    <row r="2502" spans="1:7" s="24" customFormat="1" ht="23.25" customHeight="1">
      <c r="A2502" s="44">
        <v>4031408</v>
      </c>
      <c r="B2502" s="39">
        <v>9789878221700</v>
      </c>
      <c r="C2502" s="42" t="s">
        <v>2973</v>
      </c>
      <c r="D2502" s="42" t="s">
        <v>2974</v>
      </c>
      <c r="E2502" s="47" t="s">
        <v>92</v>
      </c>
      <c r="F2502" s="42" t="s">
        <v>440</v>
      </c>
      <c r="G2502" s="61">
        <v>42900</v>
      </c>
    </row>
    <row r="2503" spans="1:7" s="24" customFormat="1" ht="23.25" customHeight="1">
      <c r="A2503" s="37">
        <v>4028186</v>
      </c>
      <c r="B2503" s="33">
        <v>9789508702098</v>
      </c>
      <c r="C2503" s="48" t="s">
        <v>1762</v>
      </c>
      <c r="D2503" s="36" t="s">
        <v>1396</v>
      </c>
      <c r="E2503" s="36" t="s">
        <v>78</v>
      </c>
      <c r="F2503" s="36" t="s">
        <v>161</v>
      </c>
      <c r="G2503" s="61">
        <v>32900</v>
      </c>
    </row>
    <row r="2504" spans="1:7" s="24" customFormat="1" ht="23.25" customHeight="1">
      <c r="A2504" s="37">
        <v>4024101</v>
      </c>
      <c r="B2504" s="33">
        <v>9789508701664</v>
      </c>
      <c r="C2504" s="48" t="s">
        <v>1354</v>
      </c>
      <c r="D2504" s="36" t="s">
        <v>955</v>
      </c>
      <c r="E2504" s="36" t="s">
        <v>78</v>
      </c>
      <c r="F2504" s="36" t="s">
        <v>13</v>
      </c>
      <c r="G2504" s="61">
        <v>35900</v>
      </c>
    </row>
    <row r="2505" spans="1:7" s="24" customFormat="1" ht="23.25" customHeight="1">
      <c r="A2505" s="37">
        <v>4025600</v>
      </c>
      <c r="B2505" s="33">
        <v>9789500440769</v>
      </c>
      <c r="C2505" s="48" t="s">
        <v>1439</v>
      </c>
      <c r="D2505" s="36" t="s">
        <v>1440</v>
      </c>
      <c r="E2505" s="36" t="s">
        <v>25</v>
      </c>
      <c r="F2505" s="36" t="s">
        <v>13</v>
      </c>
      <c r="G2505" s="61">
        <v>42900</v>
      </c>
    </row>
    <row r="2506" spans="1:7" s="24" customFormat="1" ht="23.25" customHeight="1">
      <c r="A2506" s="37">
        <v>4026819</v>
      </c>
      <c r="B2506" s="33">
        <v>9789504976363</v>
      </c>
      <c r="C2506" s="48" t="s">
        <v>1597</v>
      </c>
      <c r="D2506" s="36" t="s">
        <v>1598</v>
      </c>
      <c r="E2506" s="36" t="s">
        <v>12</v>
      </c>
      <c r="F2506" s="36" t="s">
        <v>1599</v>
      </c>
      <c r="G2506" s="61">
        <v>54900</v>
      </c>
    </row>
    <row r="2507" spans="1:7" s="24" customFormat="1" ht="23.25" customHeight="1">
      <c r="A2507" s="38">
        <v>4030179</v>
      </c>
      <c r="B2507" s="39">
        <v>9789504984979</v>
      </c>
      <c r="C2507" s="42" t="s">
        <v>2589</v>
      </c>
      <c r="D2507" s="42" t="s">
        <v>83</v>
      </c>
      <c r="E2507" s="47" t="s">
        <v>8</v>
      </c>
      <c r="F2507" s="42" t="s">
        <v>466</v>
      </c>
      <c r="G2507" s="61">
        <v>15900</v>
      </c>
    </row>
    <row r="2508" spans="1:7" s="24" customFormat="1" ht="23.25" customHeight="1">
      <c r="A2508" s="37">
        <v>4015607</v>
      </c>
      <c r="B2508" s="33">
        <v>9789504944416</v>
      </c>
      <c r="C2508" s="48" t="s">
        <v>937</v>
      </c>
      <c r="D2508" s="36" t="s">
        <v>815</v>
      </c>
      <c r="E2508" s="36" t="s">
        <v>202</v>
      </c>
      <c r="F2508" s="36" t="s">
        <v>203</v>
      </c>
      <c r="G2508" s="61">
        <v>31900</v>
      </c>
    </row>
    <row r="2509" spans="1:7" s="24" customFormat="1" ht="23.25" customHeight="1">
      <c r="A2509" s="37">
        <v>4016154</v>
      </c>
      <c r="B2509" s="33">
        <v>9789504948230</v>
      </c>
      <c r="C2509" s="48" t="s">
        <v>977</v>
      </c>
      <c r="D2509" s="36" t="s">
        <v>815</v>
      </c>
      <c r="E2509" s="36" t="s">
        <v>202</v>
      </c>
      <c r="F2509" s="36" t="s">
        <v>203</v>
      </c>
      <c r="G2509" s="61">
        <v>31900</v>
      </c>
    </row>
    <row r="2510" spans="1:7" s="24" customFormat="1" ht="23.25" customHeight="1">
      <c r="A2510" s="37">
        <v>4016635</v>
      </c>
      <c r="B2510" s="33">
        <v>9789504949787</v>
      </c>
      <c r="C2510" s="48" t="s">
        <v>995</v>
      </c>
      <c r="D2510" s="36" t="s">
        <v>815</v>
      </c>
      <c r="E2510" s="36" t="s">
        <v>202</v>
      </c>
      <c r="F2510" s="36" t="s">
        <v>203</v>
      </c>
      <c r="G2510" s="61">
        <v>31900</v>
      </c>
    </row>
    <row r="2511" spans="1:7" s="24" customFormat="1" ht="23.25" customHeight="1">
      <c r="A2511" s="37">
        <v>4019243</v>
      </c>
      <c r="B2511" s="33">
        <v>9789504957355</v>
      </c>
      <c r="C2511" s="48" t="s">
        <v>1073</v>
      </c>
      <c r="D2511" s="36" t="s">
        <v>815</v>
      </c>
      <c r="E2511" s="36" t="s">
        <v>202</v>
      </c>
      <c r="F2511" s="36" t="s">
        <v>203</v>
      </c>
      <c r="G2511" s="61">
        <v>31900</v>
      </c>
    </row>
    <row r="2512" spans="1:7" s="24" customFormat="1" ht="23.25" customHeight="1">
      <c r="A2512" s="37">
        <v>4020726</v>
      </c>
      <c r="B2512" s="33">
        <v>9789504960720</v>
      </c>
      <c r="C2512" s="48" t="s">
        <v>1131</v>
      </c>
      <c r="D2512" s="36" t="s">
        <v>815</v>
      </c>
      <c r="E2512" s="36" t="s">
        <v>12</v>
      </c>
      <c r="F2512" s="36" t="s">
        <v>13</v>
      </c>
      <c r="G2512" s="61">
        <v>31900</v>
      </c>
    </row>
    <row r="2513" spans="1:7" s="24" customFormat="1" ht="23.25" customHeight="1">
      <c r="A2513" s="44">
        <v>4032144</v>
      </c>
      <c r="B2513" s="39">
        <v>9786316598837</v>
      </c>
      <c r="C2513" s="42" t="s">
        <v>3139</v>
      </c>
      <c r="D2513" s="42" t="s">
        <v>3166</v>
      </c>
      <c r="E2513" s="47" t="s">
        <v>533</v>
      </c>
      <c r="F2513" s="36" t="s">
        <v>13</v>
      </c>
      <c r="G2513" s="61">
        <v>37900</v>
      </c>
    </row>
    <row r="2514" spans="1:7" s="24" customFormat="1" ht="23.25" customHeight="1">
      <c r="A2514" s="37">
        <v>4024105</v>
      </c>
      <c r="B2514" s="33">
        <v>9789504970194</v>
      </c>
      <c r="C2514" s="48" t="s">
        <v>1356</v>
      </c>
      <c r="D2514" s="36" t="s">
        <v>876</v>
      </c>
      <c r="E2514" s="36" t="s">
        <v>12</v>
      </c>
      <c r="F2514" s="36" t="s">
        <v>13</v>
      </c>
      <c r="G2514" s="61">
        <v>55900</v>
      </c>
    </row>
    <row r="2515" spans="1:7" s="24" customFormat="1" ht="23.25" customHeight="1">
      <c r="A2515" s="37">
        <v>4014982</v>
      </c>
      <c r="B2515" s="33">
        <v>9789504942177</v>
      </c>
      <c r="C2515" s="48" t="s">
        <v>913</v>
      </c>
      <c r="D2515" s="36" t="s">
        <v>740</v>
      </c>
      <c r="E2515" s="36" t="s">
        <v>202</v>
      </c>
      <c r="F2515" s="36" t="s">
        <v>203</v>
      </c>
      <c r="G2515" s="61">
        <v>45900</v>
      </c>
    </row>
    <row r="2516" spans="1:7" s="24" customFormat="1" ht="23.25" customHeight="1">
      <c r="A2516" s="37">
        <v>4031511</v>
      </c>
      <c r="B2516" s="33">
        <v>9789500444170</v>
      </c>
      <c r="C2516" s="48" t="s">
        <v>3068</v>
      </c>
      <c r="D2516" s="36" t="s">
        <v>3096</v>
      </c>
      <c r="E2516" s="36" t="s">
        <v>25</v>
      </c>
      <c r="F2516" s="36" t="s">
        <v>146</v>
      </c>
      <c r="G2516" s="61">
        <v>34900</v>
      </c>
    </row>
    <row r="2517" spans="1:7" s="24" customFormat="1" ht="23.25" customHeight="1">
      <c r="A2517" s="37">
        <v>4015740</v>
      </c>
      <c r="B2517" s="33">
        <v>9789875807266</v>
      </c>
      <c r="C2517" s="48" t="s">
        <v>949</v>
      </c>
      <c r="D2517" s="36" t="s">
        <v>682</v>
      </c>
      <c r="E2517" s="36" t="s">
        <v>317</v>
      </c>
      <c r="F2517" s="36" t="s">
        <v>662</v>
      </c>
      <c r="G2517" s="61">
        <v>20900</v>
      </c>
    </row>
    <row r="2518" spans="1:7" s="24" customFormat="1" ht="23.25" customHeight="1">
      <c r="A2518" s="37">
        <v>4011044</v>
      </c>
      <c r="B2518" s="33">
        <v>9789504926375</v>
      </c>
      <c r="C2518" s="48" t="s">
        <v>789</v>
      </c>
      <c r="D2518" s="36" t="s">
        <v>682</v>
      </c>
      <c r="E2518" s="36" t="s">
        <v>202</v>
      </c>
      <c r="F2518" s="36" t="s">
        <v>16</v>
      </c>
      <c r="G2518" s="61">
        <v>35900</v>
      </c>
    </row>
    <row r="2519" spans="1:7" s="24" customFormat="1" ht="23.25" customHeight="1">
      <c r="A2519" s="44">
        <v>4033654</v>
      </c>
      <c r="B2519" s="39">
        <v>9789507326653</v>
      </c>
      <c r="C2519" s="42" t="s">
        <v>3480</v>
      </c>
      <c r="D2519" s="42" t="s">
        <v>239</v>
      </c>
      <c r="E2519" s="47" t="s">
        <v>72</v>
      </c>
      <c r="F2519" s="36" t="s">
        <v>73</v>
      </c>
      <c r="G2519" s="61">
        <v>41900</v>
      </c>
    </row>
    <row r="2520" spans="1:7" s="24" customFormat="1" ht="23.25" customHeight="1">
      <c r="A2520" s="37">
        <v>4028175</v>
      </c>
      <c r="B2520" s="33">
        <v>9789507325601</v>
      </c>
      <c r="C2520" s="48" t="s">
        <v>332</v>
      </c>
      <c r="D2520" s="36" t="s">
        <v>333</v>
      </c>
      <c r="E2520" s="36" t="s">
        <v>72</v>
      </c>
      <c r="F2520" s="36" t="s">
        <v>73</v>
      </c>
      <c r="G2520" s="61">
        <v>48900</v>
      </c>
    </row>
    <row r="2521" spans="1:7" s="24" customFormat="1" ht="23.25" customHeight="1">
      <c r="A2521" s="44">
        <v>4033961</v>
      </c>
      <c r="B2521" s="39">
        <v>9789508702760</v>
      </c>
      <c r="C2521" s="42" t="s">
        <v>3776</v>
      </c>
      <c r="D2521" s="42" t="s">
        <v>3638</v>
      </c>
      <c r="E2521" s="47" t="s">
        <v>78</v>
      </c>
      <c r="F2521" s="42" t="s">
        <v>204</v>
      </c>
      <c r="G2521" s="61">
        <v>36900</v>
      </c>
    </row>
    <row r="2522" spans="1:7" s="24" customFormat="1" ht="23.25" customHeight="1">
      <c r="A2522" s="37">
        <v>4016039</v>
      </c>
      <c r="B2522" s="33">
        <v>9789504947943</v>
      </c>
      <c r="C2522" s="48" t="s">
        <v>971</v>
      </c>
      <c r="D2522" s="36" t="s">
        <v>972</v>
      </c>
      <c r="E2522" s="36" t="s">
        <v>202</v>
      </c>
      <c r="F2522" s="36" t="s">
        <v>203</v>
      </c>
      <c r="G2522" s="61">
        <v>54900</v>
      </c>
    </row>
    <row r="2523" spans="1:7" s="24" customFormat="1" ht="23.25" customHeight="1">
      <c r="A2523" s="37">
        <v>4017737</v>
      </c>
      <c r="B2523" s="33">
        <v>9789504953821</v>
      </c>
      <c r="C2523" s="48" t="s">
        <v>1025</v>
      </c>
      <c r="D2523" s="36" t="s">
        <v>972</v>
      </c>
      <c r="E2523" s="36" t="s">
        <v>202</v>
      </c>
      <c r="F2523" s="36" t="s">
        <v>203</v>
      </c>
      <c r="G2523" s="61">
        <v>54900</v>
      </c>
    </row>
    <row r="2524" spans="1:7" s="24" customFormat="1" ht="23.25" customHeight="1">
      <c r="A2524" s="44">
        <v>4034026</v>
      </c>
      <c r="B2524" s="39">
        <v>9789504994848</v>
      </c>
      <c r="C2524" s="42" t="s">
        <v>3811</v>
      </c>
      <c r="D2524" s="42" t="s">
        <v>83</v>
      </c>
      <c r="E2524" s="47" t="s">
        <v>81</v>
      </c>
      <c r="F2524" s="42" t="s">
        <v>466</v>
      </c>
      <c r="G2524" s="61">
        <v>17900</v>
      </c>
    </row>
  </sheetData>
  <sortState ref="A5:H2524">
    <sortCondition ref="C5:C2524"/>
  </sortState>
  <mergeCells count="1">
    <mergeCell ref="A3:F3"/>
  </mergeCells>
  <conditionalFormatting sqref="A776:A817">
    <cfRule type="duplicateValues" dxfId="68" priority="3994"/>
  </conditionalFormatting>
  <conditionalFormatting sqref="A1:A1048576">
    <cfRule type="duplicateValues" dxfId="67" priority="104"/>
  </conditionalFormatting>
  <conditionalFormatting sqref="A818:A858">
    <cfRule type="duplicateValues" dxfId="66" priority="4548"/>
  </conditionalFormatting>
  <conditionalFormatting sqref="A532">
    <cfRule type="duplicateValues" dxfId="65" priority="98"/>
    <cfRule type="duplicateValues" dxfId="64" priority="99"/>
  </conditionalFormatting>
  <conditionalFormatting sqref="A336">
    <cfRule type="duplicateValues" dxfId="63" priority="96"/>
    <cfRule type="duplicateValues" dxfId="62" priority="97"/>
  </conditionalFormatting>
  <conditionalFormatting sqref="A336:A384">
    <cfRule type="duplicateValues" dxfId="61" priority="4840"/>
    <cfRule type="duplicateValues" dxfId="60" priority="4841"/>
  </conditionalFormatting>
  <conditionalFormatting sqref="A285:A335">
    <cfRule type="duplicateValues" dxfId="59" priority="94"/>
    <cfRule type="duplicateValues" dxfId="58" priority="95"/>
  </conditionalFormatting>
  <conditionalFormatting sqref="A215:A284">
    <cfRule type="duplicateValues" dxfId="57" priority="92"/>
    <cfRule type="duplicateValues" dxfId="56" priority="93"/>
  </conditionalFormatting>
  <conditionalFormatting sqref="A226:A284">
    <cfRule type="duplicateValues" dxfId="55" priority="90"/>
    <cfRule type="duplicateValues" dxfId="54" priority="91"/>
  </conditionalFormatting>
  <conditionalFormatting sqref="A215:A225">
    <cfRule type="duplicateValues" dxfId="53" priority="88"/>
    <cfRule type="duplicateValues" dxfId="52" priority="89"/>
  </conditionalFormatting>
  <conditionalFormatting sqref="A215:A224">
    <cfRule type="duplicateValues" dxfId="51" priority="86"/>
    <cfRule type="duplicateValues" dxfId="50" priority="87"/>
  </conditionalFormatting>
  <conditionalFormatting sqref="A197:A214 A173">
    <cfRule type="duplicateValues" dxfId="49" priority="78"/>
    <cfRule type="duplicateValues" dxfId="48" priority="79"/>
  </conditionalFormatting>
  <conditionalFormatting sqref="A173 A213:A214 A197:A210">
    <cfRule type="duplicateValues" dxfId="47" priority="76"/>
    <cfRule type="duplicateValues" dxfId="46" priority="77"/>
  </conditionalFormatting>
  <conditionalFormatting sqref="A173 A213:A214 A197:A209">
    <cfRule type="duplicateValues" dxfId="45" priority="74"/>
    <cfRule type="duplicateValues" dxfId="44" priority="75"/>
  </conditionalFormatting>
  <conditionalFormatting sqref="A197:A210 A173">
    <cfRule type="duplicateValues" dxfId="43" priority="72"/>
    <cfRule type="duplicateValues" dxfId="42" priority="73"/>
  </conditionalFormatting>
  <conditionalFormatting sqref="A197:A209 A173">
    <cfRule type="duplicateValues" dxfId="41" priority="70"/>
    <cfRule type="duplicateValues" dxfId="40" priority="71"/>
  </conditionalFormatting>
  <conditionalFormatting sqref="A211:A212">
    <cfRule type="duplicateValues" dxfId="39" priority="68"/>
    <cfRule type="duplicateValues" dxfId="38" priority="69"/>
  </conditionalFormatting>
  <conditionalFormatting sqref="A211:A214">
    <cfRule type="duplicateValues" dxfId="37" priority="66"/>
    <cfRule type="duplicateValues" dxfId="36" priority="67"/>
  </conditionalFormatting>
  <conditionalFormatting sqref="A123:A172">
    <cfRule type="duplicateValues" dxfId="35" priority="63"/>
    <cfRule type="duplicateValues" dxfId="34" priority="64"/>
  </conditionalFormatting>
  <conditionalFormatting sqref="A123:A172">
    <cfRule type="duplicateValues" dxfId="33" priority="62"/>
  </conditionalFormatting>
  <conditionalFormatting sqref="A123 A137 A151 A165">
    <cfRule type="duplicateValues" dxfId="32" priority="60"/>
    <cfRule type="duplicateValues" dxfId="31" priority="61"/>
  </conditionalFormatting>
  <conditionalFormatting sqref="A123 A129 A135 A141 A147 A153 A159 A165">
    <cfRule type="duplicateValues" dxfId="30" priority="53"/>
    <cfRule type="duplicateValues" dxfId="29" priority="54"/>
  </conditionalFormatting>
  <conditionalFormatting sqref="A123">
    <cfRule type="duplicateValues" dxfId="28" priority="51"/>
    <cfRule type="duplicateValues" dxfId="27" priority="52"/>
  </conditionalFormatting>
  <conditionalFormatting sqref="A123:A168">
    <cfRule type="duplicateValues" dxfId="26" priority="44"/>
  </conditionalFormatting>
  <conditionalFormatting sqref="A169">
    <cfRule type="duplicateValues" dxfId="25" priority="42"/>
    <cfRule type="duplicateValues" dxfId="24" priority="43"/>
  </conditionalFormatting>
  <conditionalFormatting sqref="A169:A172">
    <cfRule type="duplicateValues" dxfId="23" priority="31"/>
  </conditionalFormatting>
  <conditionalFormatting sqref="A99:A122">
    <cfRule type="duplicateValues" dxfId="22" priority="29"/>
    <cfRule type="duplicateValues" dxfId="21" priority="30"/>
  </conditionalFormatting>
  <conditionalFormatting sqref="A99:A122">
    <cfRule type="duplicateValues" dxfId="20" priority="28"/>
  </conditionalFormatting>
  <conditionalFormatting sqref="A99 A105 A111 A117">
    <cfRule type="duplicateValues" dxfId="19" priority="26"/>
    <cfRule type="duplicateValues" dxfId="18" priority="27"/>
  </conditionalFormatting>
  <conditionalFormatting sqref="A99">
    <cfRule type="duplicateValues" dxfId="17" priority="24"/>
    <cfRule type="duplicateValues" dxfId="16" priority="25"/>
  </conditionalFormatting>
  <conditionalFormatting sqref="A81:A98">
    <cfRule type="duplicateValues" dxfId="15" priority="19"/>
    <cfRule type="duplicateValues" dxfId="14" priority="20"/>
  </conditionalFormatting>
  <conditionalFormatting sqref="A81:A98">
    <cfRule type="duplicateValues" dxfId="13" priority="18"/>
  </conditionalFormatting>
  <conditionalFormatting sqref="A81 A87 A93">
    <cfRule type="duplicateValues" dxfId="12" priority="16"/>
    <cfRule type="duplicateValues" dxfId="11" priority="17"/>
  </conditionalFormatting>
  <conditionalFormatting sqref="A81">
    <cfRule type="duplicateValues" dxfId="10" priority="14"/>
    <cfRule type="duplicateValues" dxfId="9" priority="15"/>
  </conditionalFormatting>
  <conditionalFormatting sqref="A62:A80">
    <cfRule type="duplicateValues" dxfId="8" priority="9"/>
    <cfRule type="duplicateValues" dxfId="7" priority="10"/>
  </conditionalFormatting>
  <conditionalFormatting sqref="A62:A80">
    <cfRule type="duplicateValues" dxfId="6" priority="8"/>
  </conditionalFormatting>
  <conditionalFormatting sqref="A62 A80 A68 A74">
    <cfRule type="duplicateValues" dxfId="5" priority="6"/>
    <cfRule type="duplicateValues" dxfId="4" priority="7"/>
  </conditionalFormatting>
  <conditionalFormatting sqref="A62">
    <cfRule type="duplicateValues" dxfId="3" priority="4"/>
    <cfRule type="duplicateValues" dxfId="2" priority="5"/>
  </conditionalFormatting>
  <conditionalFormatting sqref="A859:A2524">
    <cfRule type="duplicateValues" dxfId="1" priority="5452"/>
  </conditionalFormatting>
  <conditionalFormatting sqref="A173:A2524">
    <cfRule type="duplicateValues" dxfId="0" priority="5454"/>
  </conditionalFormatting>
  <hyperlinks>
    <hyperlink ref="D410" r:id="rId1" display="http://wam.planetadelibros.com/admin/formulari.php?seccio=200&amp;id=000023872"/>
    <hyperlink ref="C1229" r:id="rId2" display="https://wam.planetadelibros.com/admin/usuaris_visitas_libros.php?lib=310192"/>
    <hyperlink ref="C1620" r:id="rId3" display="https://wam.planetadelibros.com/admin/usuaris_visitas_libros.php?lib=310192"/>
    <hyperlink ref="D1767" r:id="rId4" display="https://wam.planetadelibros.com/admin/formulari.php?seccio=200&amp;id=000078050"/>
  </hyperlinks>
  <printOptions verticalCentered="1"/>
  <pageMargins left="0.51181102362204722" right="0" top="0.35433070866141736" bottom="0.74803149606299213" header="0.11811023622047245" footer="0.11811023622047245"/>
  <pageSetup paperSize="9" scale="62" orientation="portrait" r:id="rId5"/>
  <headerFooter differentOddEven="1">
    <oddHeader xml:space="preserve">&amp;C
</oddHead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AGaya</cp:lastModifiedBy>
  <cp:lastPrinted>2026-03-26T16:43:25Z</cp:lastPrinted>
  <dcterms:created xsi:type="dcterms:W3CDTF">2023-08-15T11:46:50Z</dcterms:created>
  <dcterms:modified xsi:type="dcterms:W3CDTF">2026-04-13T12:57:31Z</dcterms:modified>
</cp:coreProperties>
</file>