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UDEBA PORETTI\DOCUMENTOS\Aumentos de Precio\2024\"/>
    </mc:Choice>
  </mc:AlternateContent>
  <bookViews>
    <workbookView xWindow="0" yWindow="0" windowWidth="20400" windowHeight="6825"/>
  </bookViews>
  <sheets>
    <sheet name="Abril 2024 Papel" sheetId="1" r:id="rId1"/>
  </sheets>
  <definedNames>
    <definedName name="_xlnm.Print_Titles" localSheetId="0">'Abril 2024 Papel'!$1:$1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<sst xmlns="http://schemas.openxmlformats.org/spreadsheetml/2006/main" count="3116" uniqueCount="2845">
  <si>
    <t>Codigo</t>
  </si>
  <si>
    <t>Titulo</t>
  </si>
  <si>
    <t>Autor</t>
  </si>
  <si>
    <t>ISBN</t>
  </si>
  <si>
    <t xml:space="preserve">MIRADAS SOBRE LA CULTURA CHINA                    </t>
  </si>
  <si>
    <t xml:space="preserve">LANG - LIANGZHI     </t>
  </si>
  <si>
    <t xml:space="preserve">SEMIOLOGIA MEDICA FISIOPATOLOGICA                 </t>
  </si>
  <si>
    <t xml:space="preserve">COSSIO-FUSTINONI    </t>
  </si>
  <si>
    <t xml:space="preserve">CUIDADO NUTRICIONAL PEDIATRICO                    </t>
  </si>
  <si>
    <t xml:space="preserve">TORRESANI MARIA E.  </t>
  </si>
  <si>
    <t xml:space="preserve">UNIVERSIDAD EN LA MANZANA DE LAS LUCES, LA        </t>
  </si>
  <si>
    <t xml:space="preserve">RAMOS, VICTOR       </t>
  </si>
  <si>
    <t xml:space="preserve">TECNICAS KINESICAS Y REHABILITACION               </t>
  </si>
  <si>
    <t xml:space="preserve">AA.VV.              </t>
  </si>
  <si>
    <t xml:space="preserve">LINEAMIENTOS PARA EL CUIDADO NUTRICIONAL  ED/2016 </t>
  </si>
  <si>
    <t xml:space="preserve">TORRESANI-SOMOZA    </t>
  </si>
  <si>
    <t xml:space="preserve">TECNICAS DEL MANEJO DE LOS ALIMENTOS 4TA EDICION  </t>
  </si>
  <si>
    <t xml:space="preserve">GARDA, MARIA RITA   </t>
  </si>
  <si>
    <t xml:space="preserve">APREHENDER SALUD PUBLICA                          </t>
  </si>
  <si>
    <t xml:space="preserve">                    </t>
  </si>
  <si>
    <t xml:space="preserve">PRINCIPIOS GENERALES DE DERECHO PRIVADO           </t>
  </si>
  <si>
    <t xml:space="preserve">GENOVESI, MARIANO   </t>
  </si>
  <si>
    <t>CRISIS Y REESTRUCTURACION DE DEUDA SOBERANA 2DA ED</t>
  </si>
  <si>
    <t>CONSTRUCCION DEL CAMPO DE LA ECONOMIA DE LA EDUCAC</t>
  </si>
  <si>
    <t xml:space="preserve">RIQUELME, GRACIELA  </t>
  </si>
  <si>
    <t xml:space="preserve">LATINI                                            </t>
  </si>
  <si>
    <t xml:space="preserve">NOGUEIRA, SILVIA    </t>
  </si>
  <si>
    <t xml:space="preserve">MANUAL DE LA POLITICA EXTERIOR ARGENTINA          </t>
  </si>
  <si>
    <t xml:space="preserve">LAPORTE, JUAN PABLO </t>
  </si>
  <si>
    <t xml:space="preserve">TIERRA TIEMBLA, LA RAAB/VISCONTI                  </t>
  </si>
  <si>
    <t xml:space="preserve">ESEVERRI MAXIMO     </t>
  </si>
  <si>
    <t>THE BEATLES: ARTE Y VANGUARDIA EN LA SOCIEDAD DE M</t>
  </si>
  <si>
    <t xml:space="preserve">SUAREZ, BERNARDO    </t>
  </si>
  <si>
    <t xml:space="preserve">LENGUAJE, TEORIAS Y MODELOS                       </t>
  </si>
  <si>
    <t>VAANANEN - VILLAVECE</t>
  </si>
  <si>
    <t xml:space="preserve">APRENDIENDO QUIMICA ORGANICA                      </t>
  </si>
  <si>
    <t>CIRELLI DELUCA DU MO</t>
  </si>
  <si>
    <t xml:space="preserve">FUNDAMENTOS DE LA FISIOLOGIA DE LA GESTACION Y    </t>
  </si>
  <si>
    <t>BRUNO RUTTER - ANGEL</t>
  </si>
  <si>
    <t xml:space="preserve">UNA VIDA DE NOVELA: JUANA MANUELA GORRITI         </t>
  </si>
  <si>
    <t xml:space="preserve">FLEMING, LEONOR     </t>
  </si>
  <si>
    <t xml:space="preserve">INCAS                                             </t>
  </si>
  <si>
    <t xml:space="preserve">SUGOBONO NAHUEL     </t>
  </si>
  <si>
    <t xml:space="preserve">MAPUCHES                                          </t>
  </si>
  <si>
    <t xml:space="preserve">EDITOR DE TRES SIGLOS, UN                         </t>
  </si>
  <si>
    <t xml:space="preserve">AAVV                </t>
  </si>
  <si>
    <t xml:space="preserve">BORGES Y LA CIENCIA                               </t>
  </si>
  <si>
    <t xml:space="preserve">AA.VV               </t>
  </si>
  <si>
    <t xml:space="preserve">POLITICA DE LA SUPERVIVENCIA                      </t>
  </si>
  <si>
    <t xml:space="preserve">ABELES, MARC        </t>
  </si>
  <si>
    <t xml:space="preserve">POLITICA COMO CIENCIA, LA                         </t>
  </si>
  <si>
    <t xml:space="preserve">SCHMITTER - BLECHER </t>
  </si>
  <si>
    <t xml:space="preserve">GRIEGOS, LOS. (EDICION 2008)                      </t>
  </si>
  <si>
    <t xml:space="preserve">KITTO, H.D.F.       </t>
  </si>
  <si>
    <t xml:space="preserve">MACROECONOMIA                                     </t>
  </si>
  <si>
    <t xml:space="preserve">LIBMAN, EMILIANO    </t>
  </si>
  <si>
    <t xml:space="preserve">METODOLOGIA DE LA INVESTIGACION SOCIAL            </t>
  </si>
  <si>
    <t xml:space="preserve">CAMINOTTI, MARIANA  </t>
  </si>
  <si>
    <t xml:space="preserve">IMAGINARIOS URBANOS (ED/2010)                     </t>
  </si>
  <si>
    <t xml:space="preserve">GARCIA CANCLINI N.  </t>
  </si>
  <si>
    <t xml:space="preserve">MUJERES DE LOS OTROS, LAS                         </t>
  </si>
  <si>
    <t>LEMOS FRANÇA, SUSANI</t>
  </si>
  <si>
    <t xml:space="preserve">TUMBA DE JAGUARES                                 </t>
  </si>
  <si>
    <t>GORODISCHER, ANGELIC</t>
  </si>
  <si>
    <t xml:space="preserve">APUNTES PARA INVESTIGAR ESCRIBIR Y DEFENDER UNA   </t>
  </si>
  <si>
    <t xml:space="preserve">CURSO PRACTICO DE REDACCION PARA ABOGADOS 2ºED.   </t>
  </si>
  <si>
    <t xml:space="preserve">FUCITO MARINA       </t>
  </si>
  <si>
    <t xml:space="preserve">TEORIA PURA DEL DERECHO                           </t>
  </si>
  <si>
    <t xml:space="preserve">KELSEN              </t>
  </si>
  <si>
    <t xml:space="preserve">CIENCIA, TECNOLOGIA Y UNIVERSIDAD EN IBEROAM.     </t>
  </si>
  <si>
    <t>ALBORNOZ LOPEZ CEREZ</t>
  </si>
  <si>
    <t xml:space="preserve">CIUDAD                                            </t>
  </si>
  <si>
    <t xml:space="preserve">FERNANDEZ MORENO B. </t>
  </si>
  <si>
    <t xml:space="preserve">A TRAVES DE LA CIUDAD                             </t>
  </si>
  <si>
    <t xml:space="preserve">SCALABRINI ORTIZ R. </t>
  </si>
  <si>
    <t xml:space="preserve">OIDO ABSOLUTO, EL                                 </t>
  </si>
  <si>
    <t xml:space="preserve">COHEN MARCELO       </t>
  </si>
  <si>
    <t xml:space="preserve">CALLE DEL AGUJERO EN LA MEDIA, LA                 </t>
  </si>
  <si>
    <t>GONZALEZ TUÑON, RAUL</t>
  </si>
  <si>
    <t xml:space="preserve">GOTAN                                             </t>
  </si>
  <si>
    <t xml:space="preserve">GELMAN JUAN         </t>
  </si>
  <si>
    <t xml:space="preserve">CRITON                                            </t>
  </si>
  <si>
    <t xml:space="preserve">PLATON              </t>
  </si>
  <si>
    <t xml:space="preserve">DE ESO NO SE HABLA  LOS USOS DE LA DIVERSIDAD     </t>
  </si>
  <si>
    <t xml:space="preserve">NEUFELD, MAROSA Y   </t>
  </si>
  <si>
    <t xml:space="preserve">SIMBOLOS DE LA JUSTICIA, LOS                      </t>
  </si>
  <si>
    <t xml:space="preserve">ALFREDO GOZAÍNI     </t>
  </si>
  <si>
    <t xml:space="preserve">ABRAZAR EL AZAR                                   </t>
  </si>
  <si>
    <t xml:space="preserve">GROISMAN, PABLO     </t>
  </si>
  <si>
    <t xml:space="preserve">PENSAR LA ARQUEOLOGIA                             </t>
  </si>
  <si>
    <t xml:space="preserve">YACOBACCIO          </t>
  </si>
  <si>
    <t xml:space="preserve">NEGOCIACION COLECTIVA EN EL SECTOR PUBLICO, LA    </t>
  </si>
  <si>
    <t xml:space="preserve">DI STEFANO, MARCELO </t>
  </si>
  <si>
    <t xml:space="preserve">UNIVERSIDAD DE LAS CATACUMBAS, LA                 </t>
  </si>
  <si>
    <t xml:space="preserve">VILLALONGA, MARÍA   </t>
  </si>
  <si>
    <t xml:space="preserve">LITERATURA AYER, HOY Y MAÑANA                     </t>
  </si>
  <si>
    <t xml:space="preserve">LAJOLO, MARISA      </t>
  </si>
  <si>
    <t xml:space="preserve">DIABETES MELLITUS Y ATEROSCLEROSIS                </t>
  </si>
  <si>
    <t xml:space="preserve">ALVAREZ CARLOS      </t>
  </si>
  <si>
    <t xml:space="preserve">HISTORIA DE LA UNIVERSIDAD DE BS AS   /02         </t>
  </si>
  <si>
    <t xml:space="preserve">DONGHI /02          </t>
  </si>
  <si>
    <t xml:space="preserve">CARAPACHAY, EL                                    </t>
  </si>
  <si>
    <t>SARMIENTO DOMINGO F.</t>
  </si>
  <si>
    <t xml:space="preserve">UNA TEMPORADA EN EL INFIERNO                      </t>
  </si>
  <si>
    <t xml:space="preserve">RIMBAUD, ARTHUR     </t>
  </si>
  <si>
    <t xml:space="preserve">ANTOLOGIA SOR JUANA INES DE LA CRUZ               </t>
  </si>
  <si>
    <t xml:space="preserve">SOR JUANA I.CRUZ    </t>
  </si>
  <si>
    <t xml:space="preserve">ANTOLOGIA JOSE MARTI                              </t>
  </si>
  <si>
    <t xml:space="preserve">MARTI JOSE          </t>
  </si>
  <si>
    <t xml:space="preserve">FUENTES DEL DERECHO INTERNACIONAL, LAS            </t>
  </si>
  <si>
    <t xml:space="preserve">PINTO MONICA        </t>
  </si>
  <si>
    <t xml:space="preserve">CONSTITUCION DE LA NACION ARGENTINA 2007          </t>
  </si>
  <si>
    <t xml:space="preserve">LEONARDI DE HERBON  </t>
  </si>
  <si>
    <t xml:space="preserve">DIARIO                                            </t>
  </si>
  <si>
    <t xml:space="preserve">FRANK, ANA          </t>
  </si>
  <si>
    <t xml:space="preserve">INVASIONES INGLESAS, LAS.                         </t>
  </si>
  <si>
    <t xml:space="preserve">GALLO, KLAUS        </t>
  </si>
  <si>
    <t xml:space="preserve">CULTURA Y PATRIMONIO NACIONAL                     </t>
  </si>
  <si>
    <t xml:space="preserve">MARTÍN, ALICIA      </t>
  </si>
  <si>
    <t xml:space="preserve">UNA HORMIGA DISTRAIDA                             </t>
  </si>
  <si>
    <t xml:space="preserve">FALCONI - ARIAS     </t>
  </si>
  <si>
    <t xml:space="preserve">NOCHE MAS FRIA, LA                                </t>
  </si>
  <si>
    <t xml:space="preserve">SPALDING - PEREYRA  </t>
  </si>
  <si>
    <t xml:space="preserve">CARTAS EN EL AGUA                                 </t>
  </si>
  <si>
    <t xml:space="preserve">MELANTONI - FARFALA </t>
  </si>
  <si>
    <t xml:space="preserve">VUELA MARIQUITA                                   </t>
  </si>
  <si>
    <t xml:space="preserve"> DOUMERQ - BAJDER   </t>
  </si>
  <si>
    <t xml:space="preserve">SANCHODO CURADOR                                  </t>
  </si>
  <si>
    <t xml:space="preserve">MONTES - MOSCATO    </t>
  </si>
  <si>
    <t xml:space="preserve">RELOJ DE LA TORRE, EL                             </t>
  </si>
  <si>
    <t xml:space="preserve">ALCHÉ - PEDERIVA    </t>
  </si>
  <si>
    <t xml:space="preserve">ESPANTAPAJAROS, EL                                </t>
  </si>
  <si>
    <t xml:space="preserve">BELGRANO - MARTÍNEZ </t>
  </si>
  <si>
    <t xml:space="preserve">CARTA DE TILIN, LA                                </t>
  </si>
  <si>
    <t>MAYO DE RUBIO-BARNES</t>
  </si>
  <si>
    <t xml:space="preserve">SALON VACIO, EL                                   </t>
  </si>
  <si>
    <t xml:space="preserve">BELGRANO - KOHAN    </t>
  </si>
  <si>
    <t xml:space="preserve">ANITA Y LA LUNA                                   </t>
  </si>
  <si>
    <t>ALVAREZ R.-FARRES M.</t>
  </si>
  <si>
    <t xml:space="preserve">LECHUZA Y LA SUERTE, LA                           </t>
  </si>
  <si>
    <t xml:space="preserve">ALVAREZ PEREYRA     </t>
  </si>
  <si>
    <t xml:space="preserve">TAMANDUA, INVENTOR                                </t>
  </si>
  <si>
    <t xml:space="preserve">RAMB BAIRON         </t>
  </si>
  <si>
    <t xml:space="preserve">CUENTO DEL QUESO REDONDO, EL                      </t>
  </si>
  <si>
    <t xml:space="preserve">SILVEYRA URQUIJO    </t>
  </si>
  <si>
    <t xml:space="preserve">GATOMIAU                                          </t>
  </si>
  <si>
    <t xml:space="preserve">BELGRANO MARGARITA  </t>
  </si>
  <si>
    <t xml:space="preserve">GRILLOS DE LA MONTAÑA CELESTE, LOS                </t>
  </si>
  <si>
    <t xml:space="preserve">BELGRANO GREINER    </t>
  </si>
  <si>
    <t xml:space="preserve">SAPO VERDE                                        </t>
  </si>
  <si>
    <t xml:space="preserve">MONTES HOMS         </t>
  </si>
  <si>
    <t xml:space="preserve">PRIMER BAILE DE RAYITO                            </t>
  </si>
  <si>
    <t xml:space="preserve">PILLA VÁSQUEZ       </t>
  </si>
  <si>
    <t xml:space="preserve">UN BUEN COMPAÑERO                                 </t>
  </si>
  <si>
    <t xml:space="preserve">NAVONE - CUTTING    </t>
  </si>
  <si>
    <t xml:space="preserve">LOBOS DEL BOSQUE, LOS                             </t>
  </si>
  <si>
    <t xml:space="preserve">NAVONE - CHARRE     </t>
  </si>
  <si>
    <t xml:space="preserve">CAPITAN CHEFF. EL                                 </t>
  </si>
  <si>
    <t>BOCLIN M.-CASCIOLI M</t>
  </si>
  <si>
    <t xml:space="preserve">YOLANDA DESHOJA MARGARITAS                        </t>
  </si>
  <si>
    <t xml:space="preserve">ELBERGER M.-GINEVRA </t>
  </si>
  <si>
    <t xml:space="preserve">DIA EN QUE LOS JAZMINES OLIERON A ATUN. EL        </t>
  </si>
  <si>
    <t xml:space="preserve">REPUN G.-NOBATTI E. </t>
  </si>
  <si>
    <t xml:space="preserve">MAR DE FONDO                                      </t>
  </si>
  <si>
    <t xml:space="preserve">DEVETACH L.-NOE I.  </t>
  </si>
  <si>
    <t xml:space="preserve">MINISTRO DE ASUNTOS IMPORTANTES                   </t>
  </si>
  <si>
    <t xml:space="preserve">BASCH A.-CANZI N.   </t>
  </si>
  <si>
    <t xml:space="preserve">UN SEÑOR SINCERO                                  </t>
  </si>
  <si>
    <t xml:space="preserve">RIVERA IRIS         </t>
  </si>
  <si>
    <t xml:space="preserve">UNA DE PERROS                                     </t>
  </si>
  <si>
    <t xml:space="preserve">SCHUJER SILVIA      </t>
  </si>
  <si>
    <t xml:space="preserve">ABUELA DE TRAPO                                   </t>
  </si>
  <si>
    <t xml:space="preserve">DURINI ANGELES      </t>
  </si>
  <si>
    <t xml:space="preserve">PAPEL DE CHOCOLATE                                </t>
  </si>
  <si>
    <t xml:space="preserve">DAVILA VALERIA      </t>
  </si>
  <si>
    <t xml:space="preserve">NARANJO EN FLOR                                   </t>
  </si>
  <si>
    <t xml:space="preserve">OCHE CALIFA         </t>
  </si>
  <si>
    <t xml:space="preserve">MOLINILLO MÁGICO                                  </t>
  </si>
  <si>
    <t xml:space="preserve">REY-CONTARBIO       </t>
  </si>
  <si>
    <t xml:space="preserve">RARA HISTORIA DE UN DIENTE                        </t>
  </si>
  <si>
    <t xml:space="preserve">FORERO-CHARRE       </t>
  </si>
  <si>
    <t xml:space="preserve">OSITO Y SU MAMA                                   </t>
  </si>
  <si>
    <t xml:space="preserve">MARTINEZ-DIAZ       </t>
  </si>
  <si>
    <t xml:space="preserve">GRAN FIESTA DEL OTOÑO, LA                         </t>
  </si>
  <si>
    <t xml:space="preserve">BITMAN-SCHVARTZ     </t>
  </si>
  <si>
    <t xml:space="preserve">CARRETEL DE TÍA IRIS, EL                          </t>
  </si>
  <si>
    <t xml:space="preserve">PASTOR-ALCHE        </t>
  </si>
  <si>
    <t xml:space="preserve">REGALO DE PASCUA, UN                              </t>
  </si>
  <si>
    <t xml:space="preserve">GALLITO, EL                                       </t>
  </si>
  <si>
    <t xml:space="preserve">MARTINEZ-POLLINI    </t>
  </si>
  <si>
    <t xml:space="preserve">VIAJE AL PAÍS DE LOS CUENTOS                      </t>
  </si>
  <si>
    <t xml:space="preserve">MELGAREJO-CHACHA    </t>
  </si>
  <si>
    <t xml:space="preserve">DIA QUE EL SOL SE ENOJO CON LA LUNA, EL           </t>
  </si>
  <si>
    <t xml:space="preserve">ALVAREZ-GREINER     </t>
  </si>
  <si>
    <t xml:space="preserve">PAJARITO REMENDADO                                </t>
  </si>
  <si>
    <t xml:space="preserve">REY-BAJDER          </t>
  </si>
  <si>
    <t xml:space="preserve">JUGUETES, LOS                                     </t>
  </si>
  <si>
    <t xml:space="preserve">DIGON ALICIA        </t>
  </si>
  <si>
    <t xml:space="preserve">TEODO                                             </t>
  </si>
  <si>
    <t xml:space="preserve">MONTES GRACIELA     </t>
  </si>
  <si>
    <t xml:space="preserve">TIO JUAN                                          </t>
  </si>
  <si>
    <t xml:space="preserve">MERCADER MARTHA     </t>
  </si>
  <si>
    <t xml:space="preserve">CUMPLEAÑOS DE CRISTINA, EL                        </t>
  </si>
  <si>
    <t xml:space="preserve">SEÑOR VIENTO OTTO, EL                             </t>
  </si>
  <si>
    <t xml:space="preserve">FINCHELMAN MARIA R. </t>
  </si>
  <si>
    <t xml:space="preserve">NEGRITA Y LOS GORRIONES                           </t>
  </si>
  <si>
    <t xml:space="preserve">NAVONE DE SPALDING  </t>
  </si>
  <si>
    <t xml:space="preserve">DONDE ESTAS CARABAS?                              </t>
  </si>
  <si>
    <t xml:space="preserve">MARTINEZ PAULINA    </t>
  </si>
  <si>
    <t xml:space="preserve">NICOLODO VIAJA AL PAIS DE LA COCINA               </t>
  </si>
  <si>
    <t xml:space="preserve">ZAPATOS VOLADORES, LOS                            </t>
  </si>
  <si>
    <t xml:space="preserve">ASI NACIO NICOLODO                                </t>
  </si>
  <si>
    <t xml:space="preserve">LECTURAS DE DERECHO Y SOCIEDAD                    </t>
  </si>
  <si>
    <t xml:space="preserve">AVA PABLO           </t>
  </si>
  <si>
    <t xml:space="preserve">MISION DE MALRAUX  SALVAR LA CULTURA FRANCES, LA  </t>
  </si>
  <si>
    <t xml:space="preserve">LEBOVICS  ,  HERMAN </t>
  </si>
  <si>
    <t xml:space="preserve">RENTA DEL PETROLEO EN LA ARGENTINA, LA            </t>
  </si>
  <si>
    <t xml:space="preserve">TORROBA - MONTAMAT  </t>
  </si>
  <si>
    <t xml:space="preserve">MUJERES CONSAGRADAS EN EL BUENOS AIRES COLONIAL   </t>
  </si>
  <si>
    <t xml:space="preserve">FRASCHINA ALICIA    </t>
  </si>
  <si>
    <t xml:space="preserve">ANTIGONA                                          </t>
  </si>
  <si>
    <t xml:space="preserve">SOFOCLES            </t>
  </si>
  <si>
    <t>LIBRO DE CASOS Y PRACTICA DE DERECHO DE LOS CONTRA</t>
  </si>
  <si>
    <t xml:space="preserve">CORDOBERA - LEZCANO </t>
  </si>
  <si>
    <t xml:space="preserve">COMENSALES, LOS                                   </t>
  </si>
  <si>
    <t>DEMITRÓPULOS, LIBERT</t>
  </si>
  <si>
    <t xml:space="preserve">CAUTIVA, LA - MATADERO, EL                        </t>
  </si>
  <si>
    <t xml:space="preserve">ECHEVERRIA ESTEBAN  </t>
  </si>
  <si>
    <t xml:space="preserve">MIRANDO POLITICOS POR TELEVISION ARGENTINA        </t>
  </si>
  <si>
    <t xml:space="preserve">VERNIK ESTEBAN      </t>
  </si>
  <si>
    <t>CALLAR SERIA DE COBARDES</t>
  </si>
  <si>
    <t xml:space="preserve">REVISTA URBE ET IVS N§ 10 -JOV.LIDERES            </t>
  </si>
  <si>
    <t xml:space="preserve">VARIOS              </t>
  </si>
  <si>
    <t xml:space="preserve">APUBA 1958/2008                                   </t>
  </si>
  <si>
    <t xml:space="preserve">POZZI PABLO         </t>
  </si>
  <si>
    <t xml:space="preserve">DISCURSO ESCOLAR A TRAVES D/LOS CUAD.DE CLAS      </t>
  </si>
  <si>
    <t xml:space="preserve">GVIRTZ SILVINA      </t>
  </si>
  <si>
    <t xml:space="preserve">POLITICA IMPLICITA. INSTRUMENTOS ECONOMICOS       </t>
  </si>
  <si>
    <t xml:space="preserve">Y TRANS.SOC., LA    </t>
  </si>
  <si>
    <t xml:space="preserve">APROXIMACIONES A LA REFORMA DEL ESTADO EN ARGEN   </t>
  </si>
  <si>
    <t xml:space="preserve">COLONIA COMO HISTORIA DE MERCANTILIZACION RES     </t>
  </si>
  <si>
    <t xml:space="preserve">STRINGIDA, LA       </t>
  </si>
  <si>
    <t xml:space="preserve">INVESTIGACION SOCIAL HOY, LA                      </t>
  </si>
  <si>
    <t xml:space="preserve">MERCOSUR. ESTADO, ECONOMIA, COMUNICACION Y CULT   </t>
  </si>
  <si>
    <t xml:space="preserve">URA                 </t>
  </si>
  <si>
    <t xml:space="preserve">ESTADO, CAPITALISMO Y DEMOCRACIA EN AM.LAT.       </t>
  </si>
  <si>
    <t xml:space="preserve">BORON ATILIO        </t>
  </si>
  <si>
    <t xml:space="preserve">TALLERES DE LECTURA Y ESCRITURA. - ARNOUX         </t>
  </si>
  <si>
    <t xml:space="preserve">ESCENAS REFORMISTAS. LA REFORMA UNIERSITARIA 19   </t>
  </si>
  <si>
    <t xml:space="preserve">18-1930.            </t>
  </si>
  <si>
    <t xml:space="preserve">DEPORTE Y SOCIEDAD                                </t>
  </si>
  <si>
    <t xml:space="preserve">CIBERCIUDADES. INF.Y GEST.URBANA - FINQUELIEVIC   </t>
  </si>
  <si>
    <t xml:space="preserve">H,S                 </t>
  </si>
  <si>
    <t xml:space="preserve">CULTURA Y POLITICA EN LOS AÑOS SESENTA            </t>
  </si>
  <si>
    <t xml:space="preserve">PSICOANALISIS. UNA PRACTICA IMPERFECTA            </t>
  </si>
  <si>
    <t xml:space="preserve">QUE HAY DE NUEVO EN LAS REGULACIONES? -BARRIONU   </t>
  </si>
  <si>
    <t xml:space="preserve">EVO                 </t>
  </si>
  <si>
    <t xml:space="preserve">MORTALIDAD INFANTIL N LA ARG   /97                </t>
  </si>
  <si>
    <t xml:space="preserve">SACCHI  , M /97     </t>
  </si>
  <si>
    <t xml:space="preserve">EJEMPLO DE LA FAMILIA, EL                         </t>
  </si>
  <si>
    <t xml:space="preserve">JITRIK  , N /98     </t>
  </si>
  <si>
    <t xml:space="preserve">DE KAFKA A BERNHARD                               </t>
  </si>
  <si>
    <t xml:space="preserve">PARA LEER EL NOMBRE DE LA ROSA                    </t>
  </si>
  <si>
    <t xml:space="preserve">LENGUAJES NO VERBALES EN EL TEATRO ARGEN., LOS    </t>
  </si>
  <si>
    <t xml:space="preserve">NUEVAS DEMOCRACIAS DEL CONOSUR, LAS               </t>
  </si>
  <si>
    <t xml:space="preserve">PINTO  ,  A         </t>
  </si>
  <si>
    <t xml:space="preserve">INTRODUCCION AL CONCEPTO DE PODER EN MICHEL FOU   </t>
  </si>
  <si>
    <t xml:space="preserve">CAULT               </t>
  </si>
  <si>
    <t xml:space="preserve">ESTADO Y SOCIEDAD-NVAS.REGLAS D/JUEGO-VOL.2       </t>
  </si>
  <si>
    <t xml:space="preserve">OSZLAK OSCAR        </t>
  </si>
  <si>
    <t xml:space="preserve">ESTADO Y SOCIEDAD. LAS POLITICAS SOCIALES EN LO   </t>
  </si>
  <si>
    <t>S UMBRALES DEL SIGLO</t>
  </si>
  <si>
    <t xml:space="preserve">CONSTRUCCION. PRODUCTIVIDAD, EMPLEO E INTEGRACI   </t>
  </si>
  <si>
    <t xml:space="preserve">ON REGIONAL         </t>
  </si>
  <si>
    <t xml:space="preserve">TEORIA, ESTRUCTURA Y PROCESOS ECONOMICOS. ENSAY   </t>
  </si>
  <si>
    <t>OS EN HONOR AL DR. J</t>
  </si>
  <si>
    <t xml:space="preserve">BIOTECNOLOGIA: INNOV Y PROD EN A LAT  /96         </t>
  </si>
  <si>
    <t xml:space="preserve">CORREA /96          </t>
  </si>
  <si>
    <t xml:space="preserve">INMIGRACION Y COLONIZACION EN LA ARGENTINA        </t>
  </si>
  <si>
    <t xml:space="preserve">GORI  ,  GASTON     </t>
  </si>
  <si>
    <t xml:space="preserve">CARACTERIZACION FUNCIONAL Y ESTRUCTURAL DE PROT   </t>
  </si>
  <si>
    <t xml:space="preserve">PILOSOF  ,  ANA M Y </t>
  </si>
  <si>
    <t xml:space="preserve">CUMBRES SAGRADAS DEL NOROESTE ARGENTINO AVAN CE   </t>
  </si>
  <si>
    <t>CERUTI  ,  MARIA CON</t>
  </si>
  <si>
    <t xml:space="preserve">AUDIENCIAS, CULTURA Y PODER                       </t>
  </si>
  <si>
    <t>GRIMSON  ,  ALEJANDR</t>
  </si>
  <si>
    <t xml:space="preserve">TRADICIONALISMO Y FASCISMO EUROPEO                </t>
  </si>
  <si>
    <t>GRILLO  ,  MAVICTORI</t>
  </si>
  <si>
    <t xml:space="preserve">PRIVATIZACION DE LAS TELECOMUNICACIONES EN A., LA </t>
  </si>
  <si>
    <t>WALTER  ,  J Y SENÉN</t>
  </si>
  <si>
    <t xml:space="preserve">POLITICA COMO RESPUESTA AL DESENCANTAMIENTO, LA   </t>
  </si>
  <si>
    <t xml:space="preserve">AGUILAR VILLANUEVA  </t>
  </si>
  <si>
    <t xml:space="preserve">MASCARAS DE LAS MASCARAS  EXPERIENCIA EXPRE, LAS  </t>
  </si>
  <si>
    <t>BUCHBINDER  ,  MMARI</t>
  </si>
  <si>
    <t xml:space="preserve">PRIMERA NACION NUEVA  LOS ESTADOS UNIDOS DES., LA </t>
  </si>
  <si>
    <t>LIPSET  ,  SEYMOUR M</t>
  </si>
  <si>
    <t xml:space="preserve">ESTADO DEMOCRATICO Y POLITICA SOCIAL              </t>
  </si>
  <si>
    <t xml:space="preserve">ISUANI  ,  ERNESTO  </t>
  </si>
  <si>
    <t xml:space="preserve">DERECHOS DEL HOMBRE, LOS                          </t>
  </si>
  <si>
    <t xml:space="preserve">TORRE  , JM /88     </t>
  </si>
  <si>
    <t xml:space="preserve">VIRGILIO O EL SEGUNDO NACIMIENTO DE ROMA          </t>
  </si>
  <si>
    <t xml:space="preserve">GRIMAL  ,  PIERRE   </t>
  </si>
  <si>
    <t xml:space="preserve">ULTIMA  ORIGEN, APOGEO Y CAIDA DE LA DICTADU, LA  </t>
  </si>
  <si>
    <t xml:space="preserve">VAZQUEZ ,  ENRIQUE  </t>
  </si>
  <si>
    <t xml:space="preserve">NEOPOSITIVISMO E IDEOLOGIA                        </t>
  </si>
  <si>
    <t>MARÍ  ,  ENRIQUE EDU</t>
  </si>
  <si>
    <t xml:space="preserve">ECONOMISTA ARGENTINOS, LOS                        </t>
  </si>
  <si>
    <t xml:space="preserve">SUAREZ  , F /73     </t>
  </si>
  <si>
    <t xml:space="preserve">ROMA  DE LOS ORIGENES A LA ÚLTIMA CRISIS          </t>
  </si>
  <si>
    <t xml:space="preserve">ROSTOVTZEFF  ,  M   </t>
  </si>
  <si>
    <t xml:space="preserve">TRATADO DE LA NATURALEZA HUMANA  LIBRO III  ACE   </t>
  </si>
  <si>
    <t xml:space="preserve">HUME  ,  DAVID      </t>
  </si>
  <si>
    <t xml:space="preserve">SEIS PERSONAJES EN BUSCA DE AUTOR                 </t>
  </si>
  <si>
    <t>PIRANDELLO  ,  LUIGI</t>
  </si>
  <si>
    <t xml:space="preserve">CRISIS DEL LAZO SOCIAL, LA  DURKHEIM, CIEN AÑOS   </t>
  </si>
  <si>
    <t xml:space="preserve">DE IPOLA            </t>
  </si>
  <si>
    <t xml:space="preserve">SOCIOLOGIA, SOCIEDAD Y POLITICA EN AUGUSTE COMT   </t>
  </si>
  <si>
    <t>FORTE  ,  MIGUEL ÁNG</t>
  </si>
  <si>
    <t xml:space="preserve">SENTIDO Y SINSENTIDO DE LA REVUELTA               </t>
  </si>
  <si>
    <t xml:space="preserve">KRISTEVA  ,  JULIA  </t>
  </si>
  <si>
    <t xml:space="preserve">COMUNICACION Y CULTURA, REVISTA                   </t>
  </si>
  <si>
    <t xml:space="preserve">LENARDUZZI  ,V      </t>
  </si>
  <si>
    <t xml:space="preserve">CAPITALISMO MODERNO Y DESARROLLO HUMANO           </t>
  </si>
  <si>
    <t>VAITSOS  ,  CONSTANT</t>
  </si>
  <si>
    <t xml:space="preserve">ANONIMO LOMBARDO, EL                              </t>
  </si>
  <si>
    <t>ARBASINO  ,  ALBERTO</t>
  </si>
  <si>
    <t xml:space="preserve">DIMENSION POLITICA DE LA SCIENZA NUOVA, LA        </t>
  </si>
  <si>
    <t xml:space="preserve">DAMIANI  ,  ALBERTO </t>
  </si>
  <si>
    <t xml:space="preserve">CONOCIMIENTO CIENTIFICO, EL  TOMO 2               </t>
  </si>
  <si>
    <t xml:space="preserve">DIAZ ESTHER Y HEL   </t>
  </si>
  <si>
    <t xml:space="preserve">SOCIEDAD Y ESTADO EN AMERICA LATINA               </t>
  </si>
  <si>
    <t>DI TELLA  ,  TORCUAT</t>
  </si>
  <si>
    <t xml:space="preserve">MUSICA PARA FONOAUDIOLOGOS                        </t>
  </si>
  <si>
    <t xml:space="preserve">BARMAT DE MINES  ,  </t>
  </si>
  <si>
    <t xml:space="preserve">GLOBALIZACION O MUNDIALIZACION? TEORIA Y PRACT    </t>
  </si>
  <si>
    <t xml:space="preserve">ROLDAN  ,  MARTHA   </t>
  </si>
  <si>
    <t xml:space="preserve">ARGENTINA:TRABAJADORES ENTRE DOS GUERRAS          </t>
  </si>
  <si>
    <t xml:space="preserve">PANETTIERI  ,  JOSÉ </t>
  </si>
  <si>
    <t xml:space="preserve">A VENCER O MORIR  PRT-ERP DOCUMENTOS  PARTE I     </t>
  </si>
  <si>
    <t xml:space="preserve">DE SANTIS DANIEL    </t>
  </si>
  <si>
    <t xml:space="preserve">ESTADO PERIFERICO LATINOAM, EL                    </t>
  </si>
  <si>
    <t xml:space="preserve">RUBINSTEIN /88      </t>
  </si>
  <si>
    <t xml:space="preserve">INTRODUCCION A LA TECNOLOGIA NUCLEAR              </t>
  </si>
  <si>
    <t xml:space="preserve">PASQUES /78         </t>
  </si>
  <si>
    <t xml:space="preserve">ELEMENT  DE UNA SIST  FILOGENET   HENNIG,W /68    </t>
  </si>
  <si>
    <t xml:space="preserve">HENNIG  , W /68     </t>
  </si>
  <si>
    <t xml:space="preserve">YOGA, EL                                          </t>
  </si>
  <si>
    <t xml:space="preserve">MASSON-OURSEL, P\75 </t>
  </si>
  <si>
    <t xml:space="preserve">TEMAS DE PATRIMONIO CULTURAL II                   </t>
  </si>
  <si>
    <t>COMISIÓN PARA LA PRE</t>
  </si>
  <si>
    <t xml:space="preserve">DE(S)VELANDO IMAGENES                             </t>
  </si>
  <si>
    <t xml:space="preserve">MANETTI  ,  RICARDO </t>
  </si>
  <si>
    <t xml:space="preserve">REPUBLICA,LA EDICION ANTERIOR 1997                </t>
  </si>
  <si>
    <t xml:space="preserve">SENTIDO DE LA EVOLUCION, EL                       </t>
  </si>
  <si>
    <t xml:space="preserve">SIMPSON  , G /87    </t>
  </si>
  <si>
    <t xml:space="preserve">BORGES EN JAPON, JAPON EN BORGES                  </t>
  </si>
  <si>
    <t xml:space="preserve">GASIÓ  ,  GUILLERMO </t>
  </si>
  <si>
    <t xml:space="preserve">PENSAMIENTO JAPONES, EL                           </t>
  </si>
  <si>
    <t xml:space="preserve">OSHIMA  , H /88     </t>
  </si>
  <si>
    <t xml:space="preserve">ESTRATEGIAS PARA UNA NUEVA GESTION CULTURAL  TR   </t>
  </si>
  <si>
    <t>D'ARCIER  ,  BERNARD</t>
  </si>
  <si>
    <t xml:space="preserve">POLITICO ARMADO, EL                               </t>
  </si>
  <si>
    <t xml:space="preserve">FAYT  ,  CARLOS     </t>
  </si>
  <si>
    <t xml:space="preserve">CRITICAS DE ARISTOTELES A PLATON EN EL TRAT, LAS  </t>
  </si>
  <si>
    <t>SANTA CRUZ  ,  MA IS</t>
  </si>
  <si>
    <t xml:space="preserve">ESTADO Y SOCIEDAD  ALGUNAS REFLEXIONES SOBRE LA   </t>
  </si>
  <si>
    <t>CAMPIONE  ,  D  ;  R</t>
  </si>
  <si>
    <t xml:space="preserve">RESPONSABILIDAD DE LAS EMPRESAS Y LA TUTELA, LA   </t>
  </si>
  <si>
    <t xml:space="preserve">GHERSI  ,  CARLOS   </t>
  </si>
  <si>
    <t xml:space="preserve">TRABAJO Y LOS MERCADOS, EL                        </t>
  </si>
  <si>
    <t xml:space="preserve">GOLDIN  ,  ADRIÁN   </t>
  </si>
  <si>
    <t xml:space="preserve">CUAD  DE BIOLOGIA (N§7) - REPRODUCCION            </t>
  </si>
  <si>
    <t xml:space="preserve">CAPOZZO-FERNÁNDEZ   </t>
  </si>
  <si>
    <t xml:space="preserve">ROCAS, LAS                                        </t>
  </si>
  <si>
    <t xml:space="preserve">CAILLEUX  , A /78   </t>
  </si>
  <si>
    <t xml:space="preserve">POLITICAS PÚBLICAS Y PRIVADAS HACIA LA            </t>
  </si>
  <si>
    <t xml:space="preserve">FERRARO  ,  RICARDO </t>
  </si>
  <si>
    <t xml:space="preserve">ESCLAVITUD EN HISPANOAMERICA, LA                  </t>
  </si>
  <si>
    <t xml:space="preserve">MELLAFE  ,  ROLANDO </t>
  </si>
  <si>
    <t xml:space="preserve">INTRODUCCION AL LENGUAJE C                        </t>
  </si>
  <si>
    <t xml:space="preserve">JORGE ALBERTO       </t>
  </si>
  <si>
    <t xml:space="preserve">FILOSOFIA POLITICA MODERNA  DE HOBBES A MARX, LA  </t>
  </si>
  <si>
    <t>BORON  ,  ATILIO (CO</t>
  </si>
  <si>
    <t xml:space="preserve">TRABAJO Y EMPLEO  UN ABORDAJE INTERDISCIP         </t>
  </si>
  <si>
    <t>PANAIA  ,  MARTA (CO</t>
  </si>
  <si>
    <t xml:space="preserve">FOLISOFIA                                         </t>
  </si>
  <si>
    <t xml:space="preserve">MURENA  ,  HÉCTOR   </t>
  </si>
  <si>
    <t xml:space="preserve">DOMINIOS DEL DEMONIO, LOS                         </t>
  </si>
  <si>
    <t xml:space="preserve">TRINCHERO, HECTOR   </t>
  </si>
  <si>
    <t xml:space="preserve">MISIONES HISTORIA DE LA TIERRA PROMETIDA          </t>
  </si>
  <si>
    <t xml:space="preserve">MAEDER J.M.         </t>
  </si>
  <si>
    <t xml:space="preserve">HISTORIA DE LA UNIVERSIDAD DE BUENOS AIRES        </t>
  </si>
  <si>
    <t xml:space="preserve">DONGHI              </t>
  </si>
  <si>
    <t>CONTRIBUCIONES DE AGGO A LA MATERIALIZACION E-BOOK</t>
  </si>
  <si>
    <t xml:space="preserve">ARECCO - GÓMEZ      </t>
  </si>
  <si>
    <t xml:space="preserve">TEATROFILIA II                                    </t>
  </si>
  <si>
    <t xml:space="preserve">MANZANAL, GUSTAVO   </t>
  </si>
  <si>
    <t xml:space="preserve">TEATRO POR LA JUSTICIA                            </t>
  </si>
  <si>
    <t xml:space="preserve">JULIA ANDREA        </t>
  </si>
  <si>
    <t xml:space="preserve">MEMORIAS DE UNA ENTREGA AMOROSA                   </t>
  </si>
  <si>
    <t xml:space="preserve">ESTEVEZ LUCIANA     </t>
  </si>
  <si>
    <t xml:space="preserve">METAFORA INOPORTUNA. UNA                          </t>
  </si>
  <si>
    <t xml:space="preserve">COSTA HERNAN        </t>
  </si>
  <si>
    <t xml:space="preserve">LO QUE NOS EXPLOTA EN LAS MANOS                   </t>
  </si>
  <si>
    <t xml:space="preserve">DE LA PUENTE M.     </t>
  </si>
  <si>
    <t xml:space="preserve">DOS ILUSTRES LUNATICOS O LA DIVERGENCIA UNIVERSAL </t>
  </si>
  <si>
    <t xml:space="preserve">LUGONES LEOPOLDO    </t>
  </si>
  <si>
    <t xml:space="preserve">TEATRO POLITICO III                               </t>
  </si>
  <si>
    <t xml:space="preserve">BOVINO MACIEL A.    </t>
  </si>
  <si>
    <t xml:space="preserve">TRIBUTO. TRES PIEZAS TEATRALES                    </t>
  </si>
  <si>
    <t xml:space="preserve">BECCAR ALEJO        </t>
  </si>
  <si>
    <t xml:space="preserve">SOCIEDAD, ESTADO, NACION Y DEMOCRACIA SABORIDO    </t>
  </si>
  <si>
    <t xml:space="preserve">SABORIDO /02        </t>
  </si>
  <si>
    <t xml:space="preserve">SEPARATA IPC - UBA XXI                            </t>
  </si>
  <si>
    <t xml:space="preserve">CIAPUSCIO, HECTOR   </t>
  </si>
  <si>
    <t xml:space="preserve">BUENOS AIRES 1910                                 </t>
  </si>
  <si>
    <t xml:space="preserve">CAPITAL             </t>
  </si>
  <si>
    <t xml:space="preserve">SISTEMAS AMBIENTALES COMPLEJOS: HERRAMIENTAS DE   </t>
  </si>
  <si>
    <t xml:space="preserve">ANALISIS ESPACIAL   </t>
  </si>
  <si>
    <t>INVASORES INVERTEBRADOS EXOTICOS EN RIO D/LA PLATA</t>
  </si>
  <si>
    <t xml:space="preserve">PENCHASZADEH, PABLO </t>
  </si>
  <si>
    <t xml:space="preserve">DIALOGANDO CON LA FILOSOFIA POLITICA              </t>
  </si>
  <si>
    <t xml:space="preserve">FORSTER             </t>
  </si>
  <si>
    <t xml:space="preserve">FILOSOFIA POLITICA CLASICA, LA                    </t>
  </si>
  <si>
    <t xml:space="preserve">BORON, ATILIO       </t>
  </si>
  <si>
    <t xml:space="preserve">MISCELANEAS                                       </t>
  </si>
  <si>
    <t>JUANA MANUELA GORRIT</t>
  </si>
  <si>
    <t xml:space="preserve">GIGANTE AMAPOLAS Y OTROS RELATOS. EL              </t>
  </si>
  <si>
    <t xml:space="preserve">ALBERDI JUAN B.     </t>
  </si>
  <si>
    <t xml:space="preserve">FISICA DE LOS INSTRUMENTOS MUSICAL, LA (N§12)     </t>
  </si>
  <si>
    <t xml:space="preserve">LUZURIAGA  PEREZ    </t>
  </si>
  <si>
    <t xml:space="preserve">ENTRE EL CALAMAR Y EL CAMELLO (N§10)              </t>
  </si>
  <si>
    <t xml:space="preserve">AMORENA  GOLDMAN    </t>
  </si>
  <si>
    <t xml:space="preserve">DEL PEDERNAL AL SILICIO  HISTORIA DE LOS MEDIOS   </t>
  </si>
  <si>
    <t>GIOVANNINI  ,  GIOVA</t>
  </si>
  <si>
    <t xml:space="preserve">DIAS FELICES                                      </t>
  </si>
  <si>
    <t xml:space="preserve">CAMBIASSO, NORBERTO </t>
  </si>
  <si>
    <t xml:space="preserve">RELATOS DE LA DIFERENCIA Y LA IGUALDA             </t>
  </si>
  <si>
    <t xml:space="preserve">GRIMSON,ALEJANDRO   </t>
  </si>
  <si>
    <t xml:space="preserve">DE CERTEZAS E ILUSIONES                           </t>
  </si>
  <si>
    <t xml:space="preserve">SANTAGADA, MIGUEL   </t>
  </si>
  <si>
    <t xml:space="preserve">CIENCIA Y TECNICA EN BUENOS AIRES                 </t>
  </si>
  <si>
    <t xml:space="preserve">NICOLAU JUAN CARLOS </t>
  </si>
  <si>
    <t xml:space="preserve">RADIACTIVIDAD EN EL MEDIO AMBIENTE                </t>
  </si>
  <si>
    <t>NIELLO JORGE FERNAND</t>
  </si>
  <si>
    <t xml:space="preserve">COMO SE ESCRIBE UN INFORME DE LABORATORIO         </t>
  </si>
  <si>
    <t>MARTINEZ, ERNESTO N.</t>
  </si>
  <si>
    <t xml:space="preserve">ESCRITOS DE PSICOLOGIA GENERAL                    </t>
  </si>
  <si>
    <t xml:space="preserve">TOPF /03            </t>
  </si>
  <si>
    <t xml:space="preserve">ENTRE LA REGULACION Y LA POLITICA PUBLICA         </t>
  </si>
  <si>
    <t xml:space="preserve">PAUTASSI - ALEGRE   </t>
  </si>
  <si>
    <t xml:space="preserve">ENJUICIAMIENTO PENAL EN LA ARG, EL                </t>
  </si>
  <si>
    <t xml:space="preserve">CARRIO /90          </t>
  </si>
  <si>
    <t xml:space="preserve">CONSTITUCION DE LA NACION ARGENTINA               </t>
  </si>
  <si>
    <t>HEBE LEONARDI DE HER</t>
  </si>
  <si>
    <t xml:space="preserve">SOCIEDAD ARGENTINA HOY FRENTE A LOS AÑOS 70       </t>
  </si>
  <si>
    <t xml:space="preserve">MEDVESCIG - OTERO   </t>
  </si>
  <si>
    <t xml:space="preserve">MEMORIA DEL SOLDADO, LA                           </t>
  </si>
  <si>
    <t xml:space="preserve">GUILLERMO OBIOLS    </t>
  </si>
  <si>
    <t xml:space="preserve">ESTADO TERRORISTA ARGENTINO                       </t>
  </si>
  <si>
    <t xml:space="preserve">DUHALDE, EDUARDO    </t>
  </si>
  <si>
    <t xml:space="preserve">ADMINISTRACION DE SERVICIOS DE ALIMENTACION       </t>
  </si>
  <si>
    <t xml:space="preserve">REYES, MARIA ROSA   </t>
  </si>
  <si>
    <t xml:space="preserve">TECNICAS DEL MANEJO DE LOS ALIMENTOS              </t>
  </si>
  <si>
    <t xml:space="preserve">GARDA, MA RITA      </t>
  </si>
  <si>
    <t xml:space="preserve">PARADOJA DE ORAYEN, LA                            </t>
  </si>
  <si>
    <t>ALBERTO MORETTI / GU</t>
  </si>
  <si>
    <t xml:space="preserve">FORMA Y MODALIDAD  UNA INTRODUCCION AL CONCEPTO   </t>
  </si>
  <si>
    <t>GOMEZ TORRENTE  ,  M</t>
  </si>
  <si>
    <t xml:space="preserve">CONCEPCIONES DE LA REFERENCIA                     </t>
  </si>
  <si>
    <t xml:space="preserve">ORLANDO ELEONORA    </t>
  </si>
  <si>
    <t xml:space="preserve">VERDAD DESESTRUCTURADA, LA                        </t>
  </si>
  <si>
    <t xml:space="preserve">BARRIO EDUARDO, A.  </t>
  </si>
  <si>
    <t xml:space="preserve">LOGICA INFORMAL  FALACIAS Y ARGUMENTOS FILOSOFI   </t>
  </si>
  <si>
    <t xml:space="preserve">COMESAÑA  ,  JUAN   </t>
  </si>
  <si>
    <t xml:space="preserve">ENUNCIACION NUEVA EDICION                         </t>
  </si>
  <si>
    <t>FILINICH MARIA ISABE</t>
  </si>
  <si>
    <t xml:space="preserve">TEMA                                              </t>
  </si>
  <si>
    <t>MONTEMAYOR BORSINGER</t>
  </si>
  <si>
    <t xml:space="preserve">CONOCIMIENTO, RETORICA, PROCESOS                  </t>
  </si>
  <si>
    <t xml:space="preserve">JITRIK, NOE         </t>
  </si>
  <si>
    <t xml:space="preserve">NARRACION, LA                                     </t>
  </si>
  <si>
    <t xml:space="preserve">KLEIN IRENE         </t>
  </si>
  <si>
    <t xml:space="preserve">GENERO, PODER Y DISCURSOS SOCIALES                </t>
  </si>
  <si>
    <t xml:space="preserve">CHANETON  JULY      </t>
  </si>
  <si>
    <t xml:space="preserve">PARATEXTO                                         </t>
  </si>
  <si>
    <t xml:space="preserve">ALVARADO MAITE      </t>
  </si>
  <si>
    <t xml:space="preserve">ESCRITURA EPISTOLAR, LA                           </t>
  </si>
  <si>
    <t>BOUVET NORA ESPERANZ</t>
  </si>
  <si>
    <t xml:space="preserve">DESCRIPCION                                       </t>
  </si>
  <si>
    <t xml:space="preserve">GRAFFITI                                          </t>
  </si>
  <si>
    <t xml:space="preserve">GANDARA LELIA       </t>
  </si>
  <si>
    <t xml:space="preserve">ESTEREOTIPOS Y CLICHES                            </t>
  </si>
  <si>
    <t xml:space="preserve">AMOSSY RUTH         </t>
  </si>
  <si>
    <t xml:space="preserve">EXPLICACION, LA                                   </t>
  </si>
  <si>
    <t>ZAMUDIO BERTHA / ATO</t>
  </si>
  <si>
    <t xml:space="preserve">ENUNCIACION                                       </t>
  </si>
  <si>
    <t xml:space="preserve">VIDAS FILOSOFICAS                                 </t>
  </si>
  <si>
    <t xml:space="preserve">TOM&amp;AACUTES ABRAHAM </t>
  </si>
  <si>
    <t>CUERPOS Y TERRITORIOS AL MARGEN DE LA LEY (E-BOOK)</t>
  </si>
  <si>
    <t xml:space="preserve">ZILELE DRACULUI. LAS DIVERSAS CARAS DEL VAMPIRO   </t>
  </si>
  <si>
    <t xml:space="preserve">BURUCUA/GIL LOZANO  </t>
  </si>
  <si>
    <t xml:space="preserve">GRAN TEATRO DE LA HISTORIA, EL. CALDERON Y EL DR. </t>
  </si>
  <si>
    <t>MELCHORA ROMANOS - F</t>
  </si>
  <si>
    <t xml:space="preserve">PARA LEER EL QUIJOTE   PARODI-VILA /01            </t>
  </si>
  <si>
    <t xml:space="preserve">PARODI-VILA /01     </t>
  </si>
  <si>
    <t xml:space="preserve">DIALOGO YO-TU COMO, EL                            </t>
  </si>
  <si>
    <t xml:space="preserve">URE  /01            </t>
  </si>
  <si>
    <t xml:space="preserve">GRIEGOS EN ESCENA, LOS                            </t>
  </si>
  <si>
    <t xml:space="preserve">VIRASORO MONICA     </t>
  </si>
  <si>
    <t xml:space="preserve">EXILIO DE LA PALABRA, EL                          </t>
  </si>
  <si>
    <t xml:space="preserve">RICARDO FORSTER     </t>
  </si>
  <si>
    <t xml:space="preserve">ETICA EN ARISTOTELES O LA MORAL DE LA VIRTUD, LA  </t>
  </si>
  <si>
    <t xml:space="preserve">GUARIGLIA, OSVALDO  </t>
  </si>
  <si>
    <t xml:space="preserve">INDUSTRIAS CULTURALES EN LA INTEGRACION LAT., LAS </t>
  </si>
  <si>
    <t xml:space="preserve">GARCIA CANCLINI  ,  </t>
  </si>
  <si>
    <t>PRIMACIA DE LA POLITICA  LANUSSE, PERON Y LA.., LA</t>
  </si>
  <si>
    <t>PUCCIARELLI  ,  ALFR</t>
  </si>
  <si>
    <t xml:space="preserve">EXPOSICIONES ANTIGUAS DE LA ETICA ESTOICA, LAS    </t>
  </si>
  <si>
    <t>JULIA  VICTORIA EUGE</t>
  </si>
  <si>
    <t xml:space="preserve">DESDE OTRA MIRADA                                 </t>
  </si>
  <si>
    <t>COURTIS  ,  CHRISTIA</t>
  </si>
  <si>
    <t xml:space="preserve">ESCRITOS SOBRE TEORIA POLITICA MEDIEVAL           </t>
  </si>
  <si>
    <t xml:space="preserve">WALTER ULLMANN      </t>
  </si>
  <si>
    <t xml:space="preserve">NOVENTA, LOS                                      </t>
  </si>
  <si>
    <t xml:space="preserve">FILMUS DANIEL       </t>
  </si>
  <si>
    <t xml:space="preserve">JUVENTUD LATINOAMERICANA EN LOS PROCESOS DE       </t>
  </si>
  <si>
    <t xml:space="preserve">HUNERMANN, PETER    </t>
  </si>
  <si>
    <t xml:space="preserve">MANUAL DE ACTIVIDADES PRACTICAS-BCM-3ºEDIC.       </t>
  </si>
  <si>
    <t xml:space="preserve">MAS ALLA DE LOS LADRILLOS                         </t>
  </si>
  <si>
    <t xml:space="preserve">FLIER ARTURO        </t>
  </si>
  <si>
    <t xml:space="preserve">MENSULA. LA                                       </t>
  </si>
  <si>
    <t xml:space="preserve">REVISTA ARGENTINA DE CIENCIA POLITICA Nº17        </t>
  </si>
  <si>
    <t xml:space="preserve">PINTO JULIO         </t>
  </si>
  <si>
    <t xml:space="preserve">LIBROS DE LA NUEVA E-RA                           </t>
  </si>
  <si>
    <t xml:space="preserve">ASAROFF EVANGELINA  </t>
  </si>
  <si>
    <t xml:space="preserve">DERECHOS SOCIALES EN LA GRAN BUENOS AIRES, LOS    </t>
  </si>
  <si>
    <t xml:space="preserve">BERCOVICH-MAURINO   </t>
  </si>
  <si>
    <t xml:space="preserve">HISTORIOGRAFIAS LITERARIAS DECIMONONICAS          </t>
  </si>
  <si>
    <t xml:space="preserve">CALVO F.-AMOR LIDIA </t>
  </si>
  <si>
    <t xml:space="preserve">ESPIRITU CRITICO Y FORMACION CIENTIFICA           </t>
  </si>
  <si>
    <t xml:space="preserve">DIAZ DE GUIJARRO, E </t>
  </si>
  <si>
    <t xml:space="preserve">DEVENIR IRLANDES, EL                              </t>
  </si>
  <si>
    <t xml:space="preserve">MURRAY, EDMUNDO     </t>
  </si>
  <si>
    <t xml:space="preserve">UNIVERSIDAD POR UN NUEVO HUMANISMO, LA.           </t>
  </si>
  <si>
    <t xml:space="preserve">COMISION EPISCOPAL  </t>
  </si>
  <si>
    <t xml:space="preserve">FEDERALISMO ELECTORAL ARGENTINO SOBRE RREPRE, EL  </t>
  </si>
  <si>
    <t xml:space="preserve">CALVO  ,  ERNESTO Y </t>
  </si>
  <si>
    <t xml:space="preserve">ARGENTINA DE LOS NOVENTA, LA TOMO 2               </t>
  </si>
  <si>
    <t xml:space="preserve">CIUDAD GLOBAL ,LA                                 </t>
  </si>
  <si>
    <t xml:space="preserve">SASSEN  ,  SASKIA   </t>
  </si>
  <si>
    <t xml:space="preserve">GEOGRAFIA CULTURAL, LA                            </t>
  </si>
  <si>
    <t xml:space="preserve">PAUL CLAVAL         </t>
  </si>
  <si>
    <t xml:space="preserve">GUIA DEL ESTUDIANTE 2012 CBA Y GBA                </t>
  </si>
  <si>
    <t xml:space="preserve">D.O.E.              </t>
  </si>
  <si>
    <t xml:space="preserve">GUIA DE DIAGNOSTICO Y TRATAMIENTO EN TOXICOLOGIA  </t>
  </si>
  <si>
    <t xml:space="preserve">PENSAMIENTO ILUSTRADO Y EL LENGUAJE, EL           </t>
  </si>
  <si>
    <t xml:space="preserve">ARNOUX, ELVIRA      </t>
  </si>
  <si>
    <t xml:space="preserve">ALFONSO REYES EN ARGENTINA                        </t>
  </si>
  <si>
    <t>ROBLEDO RINCÓN  ,  E</t>
  </si>
  <si>
    <t xml:space="preserve">HOMENAJE A OFELIA KOVACCI                         </t>
  </si>
  <si>
    <t xml:space="preserve">DI TULLIO ANGELA    </t>
  </si>
  <si>
    <t xml:space="preserve">TRANSNACIONALIZACION DE LA ECONOMIA ARGENTIN, LA  </t>
  </si>
  <si>
    <t>CHUDNOVSKY  ,  DANIE</t>
  </si>
  <si>
    <t xml:space="preserve">LIBERALIZACION, DESIGUALDAD Y POBREZA: AMERI      </t>
  </si>
  <si>
    <t xml:space="preserve">GANUZA, E           </t>
  </si>
  <si>
    <t xml:space="preserve">TECNOLOGIA EN LA VIDA COTIDIANA                   </t>
  </si>
  <si>
    <t xml:space="preserve">BUCH TOMAS          </t>
  </si>
  <si>
    <t xml:space="preserve">GRIEGOS, LOS                                      </t>
  </si>
  <si>
    <t xml:space="preserve">KITTO,  H D F       </t>
  </si>
  <si>
    <t xml:space="preserve">SISA PALLANA                                      </t>
  </si>
  <si>
    <t xml:space="preserve">TEBES  KARLOVICH    </t>
  </si>
  <si>
    <t xml:space="preserve">INTELECTUALES LIBERALES, LOS                      </t>
  </si>
  <si>
    <t xml:space="preserve">DES-ILUSION PRIVATISTA, LA                        </t>
  </si>
  <si>
    <t xml:space="preserve">MABEL THWAITES REY  </t>
  </si>
  <si>
    <t xml:space="preserve">CRISIS DEL ESTADO, LA                             </t>
  </si>
  <si>
    <t xml:space="preserve">SIDICARO /2003      </t>
  </si>
  <si>
    <t xml:space="preserve">ARTIFICIOS DE LAS INSTITUCIONES, LOS              </t>
  </si>
  <si>
    <t xml:space="preserve">THOMAS  ,  YAN      </t>
  </si>
  <si>
    <t xml:space="preserve">BORGES Y LA MATEMATICA                            </t>
  </si>
  <si>
    <t xml:space="preserve">GUILLERMO MARTINEZ  </t>
  </si>
  <si>
    <t xml:space="preserve">RELATO POLICIAL EN LA ARGENTINA, EL               </t>
  </si>
  <si>
    <t xml:space="preserve">JORGE B. RIVERA     </t>
  </si>
  <si>
    <t xml:space="preserve">NOTAS INTRODUCTORIAS A LA FILOSOFIA DE LA CIENC   </t>
  </si>
  <si>
    <t>IA. LA TRADICION ANG</t>
  </si>
  <si>
    <t xml:space="preserve">PROBLEMAS EPISTEMOLOGICOS Y METODOLOGICOS         </t>
  </si>
  <si>
    <t xml:space="preserve">SATIRICON                                         </t>
  </si>
  <si>
    <t xml:space="preserve">EDUARDO J. PRIETO   </t>
  </si>
  <si>
    <t xml:space="preserve">ANTEOJO DE GALILEO, EL                            </t>
  </si>
  <si>
    <t xml:space="preserve">WOLOVELSKY ONNA     </t>
  </si>
  <si>
    <t>DESCUBRIMIENTO D/LAS BACTERIAS Y EL EXPERIM.606,EL</t>
  </si>
  <si>
    <t xml:space="preserve">WOLOVELSKY, EDUARDO </t>
  </si>
  <si>
    <t xml:space="preserve">IDEAS EJEMPLARES                                  </t>
  </si>
  <si>
    <t xml:space="preserve">RODNEY NEEDHAM      </t>
  </si>
  <si>
    <t xml:space="preserve">SEMISABIOS,LOS                                    </t>
  </si>
  <si>
    <t xml:space="preserve">VAN GENNEP ARNOLD   </t>
  </si>
  <si>
    <t xml:space="preserve">TRANSFORMANDO                                     </t>
  </si>
  <si>
    <t xml:space="preserve">ALTSCHUL- CARBONELL </t>
  </si>
  <si>
    <t xml:space="preserve">APRENDIENDO QUIMICA ORGANICA  ESTRUCTURA Y REAC   </t>
  </si>
  <si>
    <t>FERNANDEZ CIRELLI  ,</t>
  </si>
  <si>
    <t xml:space="preserve">INTRODUCCION AL CONOCIMIENTO DE LA SOCIEDAD Y E   </t>
  </si>
  <si>
    <t>KOGAN  ,  HILDA Y SA</t>
  </si>
  <si>
    <t xml:space="preserve">INTRODUCCION AL CONOCIMIENTO CIENTIFICO           </t>
  </si>
  <si>
    <t xml:space="preserve">RICARDO GUARINONI / </t>
  </si>
  <si>
    <t xml:space="preserve">ANTROPOLOGIA SOCIAL Y POLITICA  HEGEMONIA Y POD   </t>
  </si>
  <si>
    <t xml:space="preserve">NEUFELD  ,  MA ROSA </t>
  </si>
  <si>
    <t xml:space="preserve">MODELOS DE EXPLICACION CIENTIFICA  PROBLEMAS EP   </t>
  </si>
  <si>
    <t>GAETA  ,  RODOLFO LU</t>
  </si>
  <si>
    <t xml:space="preserve">DISEÑO ESTADISTICO                                </t>
  </si>
  <si>
    <t xml:space="preserve">CORTADA DE KOHAN  , </t>
  </si>
  <si>
    <t xml:space="preserve">LEXICO TECNICO DE LAS ARTES PLASTICAS             </t>
  </si>
  <si>
    <t>CRESPI  ,  IRENE Y F</t>
  </si>
  <si>
    <t xml:space="preserve">VECTORES Y TENSORES  CON SUS APLICACIONES         </t>
  </si>
  <si>
    <t>SANTALÓ  ,  LUIS ANT</t>
  </si>
  <si>
    <t xml:space="preserve">QUIMICA NOCIONES BASICAS                          </t>
  </si>
  <si>
    <t xml:space="preserve">MORENO ZUCCARO      </t>
  </si>
  <si>
    <t xml:space="preserve">QUIMICA PROBLEMAS Y EJERCICIOS DE APLIC.(UBAXXI)  </t>
  </si>
  <si>
    <t xml:space="preserve">DAVEL L.MOHINA G.   </t>
  </si>
  <si>
    <t xml:space="preserve">QUIMICA - EQUILIBRIO ACIDO/BASE UBA XXI           </t>
  </si>
  <si>
    <t xml:space="preserve">DAIZO M.-GAMBOA R.  </t>
  </si>
  <si>
    <t xml:space="preserve">FUNDAMENTOS DE QUIMICA FISICA                     </t>
  </si>
  <si>
    <t xml:space="preserve">LAWRENCE / RODGER / </t>
  </si>
  <si>
    <t xml:space="preserve">TIEMPO PRESENTE, EL                               </t>
  </si>
  <si>
    <t xml:space="preserve">AROSTEGUI-SABORIDO  </t>
  </si>
  <si>
    <t xml:space="preserve">GLOBALIZACION HEGEMONIA Y CRISIS   PEREYRA D.\9   </t>
  </si>
  <si>
    <t xml:space="preserve">PEREYRA             </t>
  </si>
  <si>
    <t xml:space="preserve">TREINTA: UNA DECADA EN TRANSICION, EL             </t>
  </si>
  <si>
    <t>GARULLI LILIANA ELSA</t>
  </si>
  <si>
    <t xml:space="preserve">APUNTES PARA UNA SOCIOLOGIA CRITICA               </t>
  </si>
  <si>
    <t xml:space="preserve">BERTA HOREN / PABLO </t>
  </si>
  <si>
    <t xml:space="preserve">ECONOMIA. GUIA GENERAL DE ESTUDIO, ENSEÑANZA PR   </t>
  </si>
  <si>
    <t>OGRAMADA Y AUTOEVALU</t>
  </si>
  <si>
    <t xml:space="preserve">DEL PODER DEL DISCUR AL DISC D /PODER  /01        </t>
  </si>
  <si>
    <t xml:space="preserve">RAGGIO /01          </t>
  </si>
  <si>
    <t xml:space="preserve">SALUD MENTAL Y PSICOANALISIS                      </t>
  </si>
  <si>
    <t xml:space="preserve">GUILLERMO IZAGUIRRE </t>
  </si>
  <si>
    <t xml:space="preserve">MEDICINA Y SALUD PUBLICA                          </t>
  </si>
  <si>
    <t>MAZZAFERO  ,  VICENT</t>
  </si>
  <si>
    <t xml:space="preserve">MARXISMO Y SOCIEDAD                               </t>
  </si>
  <si>
    <t xml:space="preserve">RIEZNIK, PABLO      </t>
  </si>
  <si>
    <t xml:space="preserve">POR VENTA LIBROS ON DEMAND                        </t>
  </si>
  <si>
    <t xml:space="preserve">ENSE¥AR MEJOR CIENCIAS NATURALES FASC.4           </t>
  </si>
  <si>
    <t xml:space="preserve">MEINARDI-GALLI      </t>
  </si>
  <si>
    <t xml:space="preserve">ENSE¥AR MEJOR CIENCIAS SOCIALES FASC.3            </t>
  </si>
  <si>
    <t xml:space="preserve">SABORIDO JORGE      </t>
  </si>
  <si>
    <t xml:space="preserve">ENSE¥AR MEJOR CIENCIAS SOCIALES FASC.2            </t>
  </si>
  <si>
    <t xml:space="preserve">ENSE¥AR MEJOR CIENCIAS NATURALES FASC. 1          </t>
  </si>
  <si>
    <t xml:space="preserve">GALLI -MEINARDI E.  </t>
  </si>
  <si>
    <t xml:space="preserve">INVERSION DEL PROCESO DE DESARROLLO- NO USAR      </t>
  </si>
  <si>
    <t xml:space="preserve">WAISMAN CARLOS H.   </t>
  </si>
  <si>
    <t xml:space="preserve">COLECCION CIENCIA JOVEN 21 LIBROS                 </t>
  </si>
  <si>
    <t xml:space="preserve">I.C.S.E.-UBA XXI  GUIA ESTUDIO 3§ED./2006         </t>
  </si>
  <si>
    <t xml:space="preserve">REVISTA ARGENTINA DE CIENCIA POL. Nº 7/8          </t>
  </si>
  <si>
    <t xml:space="preserve">MARTIN FIERRO (ED. CUERO)                         </t>
  </si>
  <si>
    <t xml:space="preserve">HERNANDEZ, JOSE     </t>
  </si>
  <si>
    <t xml:space="preserve">GUIA DEL ESTUDIANTE 2005                          </t>
  </si>
  <si>
    <t xml:space="preserve">DOE - EUDEBA        </t>
  </si>
  <si>
    <t xml:space="preserve">SISTEMA DEL NUEVO PROCESO PENAL DEL MENOR, EL     </t>
  </si>
  <si>
    <t xml:space="preserve">PALOMBA, FEDERICO   </t>
  </si>
  <si>
    <t xml:space="preserve">PSICOLOGOS INST. TRABAJANDO (ED. VIEJA)           </t>
  </si>
  <si>
    <t xml:space="preserve">MEZZANO, ALICIA DE  </t>
  </si>
  <si>
    <t xml:space="preserve">DERECHO A LA SALUD, EL                            </t>
  </si>
  <si>
    <t xml:space="preserve">PRACTICAS Y REPRESENTACIONES DEL LENGUAJE         </t>
  </si>
  <si>
    <t>ESTADO LATINOAMERICANO EN PERSPECTIVA, EL -ED.VIEJ</t>
  </si>
  <si>
    <t xml:space="preserve">TRAMA DEL NEOLIBERALISMO, LA                      </t>
  </si>
  <si>
    <t xml:space="preserve">GENTILE  , P /97    </t>
  </si>
  <si>
    <t xml:space="preserve">AL ESTILO DE MICHEL FOUCAULT                      </t>
  </si>
  <si>
    <t xml:space="preserve">CERUTTI             </t>
  </si>
  <si>
    <t xml:space="preserve">PARATEXTO-NO USAR-                                </t>
  </si>
  <si>
    <t>DISCURSO DE FOUCAULT. ESTADO, LOCURA Y ANORMALIDAD</t>
  </si>
  <si>
    <t xml:space="preserve">EN LA CONSTR., EL   </t>
  </si>
  <si>
    <t xml:space="preserve">REVISTA VERSIONES N§13         SEC.EXT.U.B.A      </t>
  </si>
  <si>
    <t xml:space="preserve">VERSIONES, N§ 10. PUBLICACION DEL PROGRAMA &amp;#82   </t>
  </si>
  <si>
    <t>20;LA UBA Y LOS PROF</t>
  </si>
  <si>
    <t xml:space="preserve">FILOSOFIA EN LA ESCUELA, LA                       </t>
  </si>
  <si>
    <t>CERLETTI  , A /KOHAN</t>
  </si>
  <si>
    <t xml:space="preserve">GUION: ARTE Y TECNICA DE LA ESCRITURA PARA CINE Y </t>
  </si>
  <si>
    <t xml:space="preserve">T.V., EL            </t>
  </si>
  <si>
    <t xml:space="preserve">LEY AVELLANEDA ; Y LOS ESTATUTOS DE LA UBA DE 1   </t>
  </si>
  <si>
    <t xml:space="preserve">GENERO CHICO                                      </t>
  </si>
  <si>
    <t xml:space="preserve">PROYECTO: RAZON Y ESPERANZA                       </t>
  </si>
  <si>
    <t xml:space="preserve">CUADERNILLO 1, PSICOLOGIA                         </t>
  </si>
  <si>
    <t xml:space="preserve">PSICOLOGIA ANTES DE LA PROFESION. EL DESAFIO      </t>
  </si>
  <si>
    <t xml:space="preserve"> DE..., LA          </t>
  </si>
  <si>
    <t xml:space="preserve">RAICES Y LOS FRUTOS, LAS                          </t>
  </si>
  <si>
    <t>FLICHMAN /PISSINIS /</t>
  </si>
  <si>
    <t xml:space="preserve">GTP GAETA                                         </t>
  </si>
  <si>
    <t xml:space="preserve">QUE SIGA EL BAILE                                 </t>
  </si>
  <si>
    <t xml:space="preserve">CULTURA EN LA ARG.DE FIN DE SIGLO, LA             </t>
  </si>
  <si>
    <t xml:space="preserve">MARGULIS            </t>
  </si>
  <si>
    <t xml:space="preserve">ETICA Y CINE                                      </t>
  </si>
  <si>
    <t xml:space="preserve">VIOLENCIA Y PSICOLOGIA                            </t>
  </si>
  <si>
    <t xml:space="preserve">ARCHIVO DE OCCIDENTE, EL                          </t>
  </si>
  <si>
    <t xml:space="preserve">INSTITUCIONALISTAS TRABAJANDO   -  MEZZANO,A  /   </t>
  </si>
  <si>
    <t xml:space="preserve">MEZZANO  , A /98    </t>
  </si>
  <si>
    <t xml:space="preserve">PSICOLOGIA Y LOS SERVICIOS, LA                    </t>
  </si>
  <si>
    <t xml:space="preserve">MANUAL DE PSICOLOGIA FORENSE                      </t>
  </si>
  <si>
    <t xml:space="preserve">PODER PENAL, EL                                   </t>
  </si>
  <si>
    <t xml:space="preserve">HACIA UNA ESTETICA PLURAL  - SALVIA,A (COMP) /9   </t>
  </si>
  <si>
    <t xml:space="preserve">SALVIA  , A /97     </t>
  </si>
  <si>
    <t xml:space="preserve">CURRICULUM, HUMANISMO Y DEMOCRACIA EN LA ENSE¥A   </t>
  </si>
  <si>
    <t>NZA MEDIA (1863-1920</t>
  </si>
  <si>
    <t xml:space="preserve">LIBERTAD Y COMPULSION EN LA ANTIGUA GRECIA        </t>
  </si>
  <si>
    <t xml:space="preserve">NIETZSCHE ACTUAL E INACTUAL. - CRAGNOLINI,A       </t>
  </si>
  <si>
    <t xml:space="preserve">NIETZSCHE ACTUAL E INACTUAL.VOL.1 - GRAGNOLINI,   </t>
  </si>
  <si>
    <t xml:space="preserve">M                   </t>
  </si>
  <si>
    <t xml:space="preserve">HOMENAJE A KANT                                   </t>
  </si>
  <si>
    <t xml:space="preserve">QUE ES LA FILOSOFIA PARA NIÑOS? -KOHAN,W /WAKSM   </t>
  </si>
  <si>
    <t>KOHAN  , W  Y WAKSMA</t>
  </si>
  <si>
    <t xml:space="preserve">INTELECTUAL ENTRE LA EDAD MEDIA Y EL REN.., EL    </t>
  </si>
  <si>
    <t xml:space="preserve">ALGUNAS CONSIDERACIONES ACERCA DE LAS LENGUAS P   </t>
  </si>
  <si>
    <t xml:space="preserve">ERFECTAS            </t>
  </si>
  <si>
    <t xml:space="preserve">SEMIOSIS DE LO IDEOLOGICO Y EL PODER. LA MEDIAT   </t>
  </si>
  <si>
    <t xml:space="preserve">IZACION             </t>
  </si>
  <si>
    <t xml:space="preserve">TEORIAS LINGUISTICAS Y ENUNCIACION   /95          </t>
  </si>
  <si>
    <t xml:space="preserve">DUCROT  , O /95     </t>
  </si>
  <si>
    <t xml:space="preserve">IDEOLOGIA, CULTURA Y PODER                        </t>
  </si>
  <si>
    <t xml:space="preserve">HISTORIA DE LA MENTIRA: PROLEGOMENOS              </t>
  </si>
  <si>
    <t xml:space="preserve">APROXIMACIONES A LOS PENSADORES POLITICOS DE LA   </t>
  </si>
  <si>
    <t xml:space="preserve">BIODIVERSIDAD Y USO DE LA TIERRA                  </t>
  </si>
  <si>
    <t xml:space="preserve">TRABAJ. DE LA SALUD EN LOS TIEMPOS DEL SIDA, LOS  </t>
  </si>
  <si>
    <t xml:space="preserve">SISTEMA EDUCATIVO COMO AMBITO LABORAL, EL         </t>
  </si>
  <si>
    <t xml:space="preserve">CAMINOS DE ADOPCION                               </t>
  </si>
  <si>
    <t xml:space="preserve">DISCRIMINACION Y RACISMO  /98                     </t>
  </si>
  <si>
    <t xml:space="preserve">ARMOZA  , E /98     </t>
  </si>
  <si>
    <t xml:space="preserve">TEORIA Y FILOSOFIA POLITICA  LA TRADICION CLASI   </t>
  </si>
  <si>
    <t xml:space="preserve">BORON  ,  ATILIO    </t>
  </si>
  <si>
    <t xml:space="preserve">OLIGARQUIA ROQUISTA AL PERONISMO, DE LA           </t>
  </si>
  <si>
    <t xml:space="preserve">UBA XXI             </t>
  </si>
  <si>
    <t xml:space="preserve">PSICOLOGIA (GUIA DE ESTUDIO) - UBA XXI            </t>
  </si>
  <si>
    <t xml:space="preserve">SOCIOLOGIA - GUIA DE ESTUDIO (UBA XII)            </t>
  </si>
  <si>
    <t xml:space="preserve">IPC (GUIA DE ESTUDIO) - UBA XXI                   </t>
  </si>
  <si>
    <t xml:space="preserve">INTRODUCCION AL PENSAMIENTO CIENTIFICO  MODULO    </t>
  </si>
  <si>
    <t xml:space="preserve">OLHAMEL OTICHUNHAYAJ  NUESTRA MEMORIA             </t>
  </si>
  <si>
    <t>SEGOVIA  ,  LAUREANO</t>
  </si>
  <si>
    <t xml:space="preserve">TRABAJO Y LA POLITICA EN ARGENTINA DE FIN DE, EL  </t>
  </si>
  <si>
    <t xml:space="preserve">LOZANO  ,  CLAUDIO  </t>
  </si>
  <si>
    <t xml:space="preserve">PANORAMA FILOS IBERAM ACTUAL     VILLEGAS /       </t>
  </si>
  <si>
    <t xml:space="preserve">VILLEGAS            </t>
  </si>
  <si>
    <t xml:space="preserve">MENOS QUE MEDIA PALABRA  UNA CRONICA DE LA PRIM   </t>
  </si>
  <si>
    <t xml:space="preserve">ORÍA  ,  JORGE LUIS </t>
  </si>
  <si>
    <t xml:space="preserve">IGNORANTE DISCURRE ACERCA DE LA SABIDURIA, UN     </t>
  </si>
  <si>
    <t xml:space="preserve">DE CUSA  ,  NICOLÁS </t>
  </si>
  <si>
    <t xml:space="preserve">JUEGOS INOCENTES, JUEGOS TERRIBLES                </t>
  </si>
  <si>
    <t>SCHEINES  ,  GRACIEL</t>
  </si>
  <si>
    <t xml:space="preserve">CAUDILLISMOS RIOPLATENSES  NUEVAS MIRADAS A UN    </t>
  </si>
  <si>
    <t xml:space="preserve">GOLDMAN  ,  NOEMÍ Y </t>
  </si>
  <si>
    <t xml:space="preserve">EDICION DE LIBROS EN LA ARGENTINA, LA             </t>
  </si>
  <si>
    <t xml:space="preserve">DE SAGASTIZÁBAL  ,  </t>
  </si>
  <si>
    <t xml:space="preserve">CIENCIA POLITICA Y CIENCIA DE LA INFORMACION      </t>
  </si>
  <si>
    <t xml:space="preserve">INTRODUCCION A LA FILOSOFIA DE LA ACCION HUMANA   </t>
  </si>
  <si>
    <t>NINO  ,  CARLOS SANT</t>
  </si>
  <si>
    <t xml:space="preserve">UNIVERSIDAD, POLITICA Y SOCIEDAD                  </t>
  </si>
  <si>
    <t>PEREZ LINDO  ,  AUGU</t>
  </si>
  <si>
    <t xml:space="preserve">HOMBRE POLITICO, EL                               </t>
  </si>
  <si>
    <t xml:space="preserve">TEORIA PURA DEL DERECHO  EDICION ANTERIOR 96      </t>
  </si>
  <si>
    <t xml:space="preserve">KELSEN  , H /96     </t>
  </si>
  <si>
    <t xml:space="preserve">FUND. DE LA METAFISICA DE LAS COSTUMBRES  KANT\   </t>
  </si>
  <si>
    <t xml:space="preserve">TEATRO POR LA IDENTIDAD                           </t>
  </si>
  <si>
    <t xml:space="preserve">ABUELAS DE PLAZA DE </t>
  </si>
  <si>
    <t xml:space="preserve">ESTUDIOS PARA LA REFORMA EN LA UBA.  CAMILIONI\   </t>
  </si>
  <si>
    <t xml:space="preserve">PERFORMANCE  GENERO Y TRANSGENERO                 </t>
  </si>
  <si>
    <t>ECHEVARREN  ,  ROBER</t>
  </si>
  <si>
    <t xml:space="preserve">MONDO Y OTRAS HISTORIAS                           </t>
  </si>
  <si>
    <t>LE CLEZIO  ,  JEAN M</t>
  </si>
  <si>
    <t xml:space="preserve">INTRODUCCION A LA CIENCIA POLITICA ED. ANTERIOR   </t>
  </si>
  <si>
    <t>PINTO  ,  JULIO ERNE</t>
  </si>
  <si>
    <t xml:space="preserve">MATEMATICA BASICA   HANSEN,G /88                  </t>
  </si>
  <si>
    <t xml:space="preserve">HANSEN  , G /88     </t>
  </si>
  <si>
    <t xml:space="preserve">ACTUALIDAD DEL PENSAMIENTO SOCIOPOLITICO CLASICO  </t>
  </si>
  <si>
    <t xml:space="preserve">ARCHENTI  ,  NELIDA </t>
  </si>
  <si>
    <t xml:space="preserve">CONOC  CIENTIFICO V 2, EL  -ED. VIEJA-            </t>
  </si>
  <si>
    <t xml:space="preserve">DIAZ-HELER          </t>
  </si>
  <si>
    <t xml:space="preserve">CONOC  CIENTIFICO V 1, EL  -ED. VIEJA-            </t>
  </si>
  <si>
    <t xml:space="preserve">MANUAL BASICO DE CRIMINOLOGIA     ELBERT C.A.\9   </t>
  </si>
  <si>
    <t xml:space="preserve">CALCULUS                                          </t>
  </si>
  <si>
    <t xml:space="preserve">DE LEEW  ,  KAREL   </t>
  </si>
  <si>
    <t xml:space="preserve">BIOLOGIA    /98                                   </t>
  </si>
  <si>
    <t xml:space="preserve">VILLE /98           </t>
  </si>
  <si>
    <t xml:space="preserve">GEOMETRIA PROYECTIVA   SANTALO,L /77              </t>
  </si>
  <si>
    <t xml:space="preserve">SANTALO  , L /77    </t>
  </si>
  <si>
    <t xml:space="preserve">HISTORIA DE ROMA                                  </t>
  </si>
  <si>
    <t xml:space="preserve">PIGANIOL  ,  ANDRÉ  </t>
  </si>
  <si>
    <t xml:space="preserve">TERMODINAMICA .FERMI,E\85'                        </t>
  </si>
  <si>
    <t xml:space="preserve">INVERTEBRADOS FOSILES                             </t>
  </si>
  <si>
    <t xml:space="preserve">CAMACHO  ,  HORACIO </t>
  </si>
  <si>
    <t xml:space="preserve">ESTRUCTURA EN LA ARQUIT   ARCANGELI /75           </t>
  </si>
  <si>
    <t xml:space="preserve">ARCANGELI /75       </t>
  </si>
  <si>
    <t xml:space="preserve">CULTURAS PRECOLOMBINAS, LAS                       </t>
  </si>
  <si>
    <t xml:space="preserve">LEHMANN  ,  HENRI   </t>
  </si>
  <si>
    <t xml:space="preserve">DE MOTU CORDIS  ESTUDIO ANATOMICO DEL MOVIMIENT   </t>
  </si>
  <si>
    <t>HARVEY  ,  GUILLERMO</t>
  </si>
  <si>
    <t xml:space="preserve">HISTORIA DE LAS CRUZADAS                          </t>
  </si>
  <si>
    <t>DE VITRY  ,  JACQUES</t>
  </si>
  <si>
    <t xml:space="preserve">GRECIA PRIMITIVA (ED. ANTERIOR)                   </t>
  </si>
  <si>
    <t xml:space="preserve">FINLEY  ,  M I      </t>
  </si>
  <si>
    <t xml:space="preserve">GENTE DE LA EDAD MEDIA                            </t>
  </si>
  <si>
    <t xml:space="preserve">POWER  ,  EILEEN    </t>
  </si>
  <si>
    <t xml:space="preserve">MUNDO ANTIGUO, EL                                 </t>
  </si>
  <si>
    <t xml:space="preserve">GLOVER  ,  T R      </t>
  </si>
  <si>
    <t xml:space="preserve">FILOSOFIA CONTEMPORANEA, LA                       </t>
  </si>
  <si>
    <t xml:space="preserve">PACI  , E /87       </t>
  </si>
  <si>
    <t xml:space="preserve">HISTORIA DE LA FACULTAD DE FILOSOFIA Y LETRAS D   </t>
  </si>
  <si>
    <t>BUCHBINDER  ,  PABLO</t>
  </si>
  <si>
    <t xml:space="preserve">DOCUMENTOS DE HISTORIA ARGENTINA (1955-1976)      </t>
  </si>
  <si>
    <t xml:space="preserve">CARABALLO  ,  L  ;  </t>
  </si>
  <si>
    <t xml:space="preserve">DOCUMENTOS DE HISTORIA ARGENTINA (1870-1955)      </t>
  </si>
  <si>
    <t>CARABALLO  ,  LILIAN</t>
  </si>
  <si>
    <t xml:space="preserve">DICTADURA (1976-1983)  TESTIMONIOS Y DOCUMEN, LA  </t>
  </si>
  <si>
    <t xml:space="preserve">GUIA DEL ESTUDIANTE 2003                          </t>
  </si>
  <si>
    <t xml:space="preserve">GEOPOLITICA TRIDIMEN.ARGENTINA                    </t>
  </si>
  <si>
    <t xml:space="preserve">KOUTOUDJIAN         </t>
  </si>
  <si>
    <t xml:space="preserve">GENIO Y FIGURA DE ERNESTO SABATO                  </t>
  </si>
  <si>
    <t xml:space="preserve">CATANIA  ,  CARLOS  </t>
  </si>
  <si>
    <t xml:space="preserve">GENIO Y FIGURA DE PABLO NERUDA                    </t>
  </si>
  <si>
    <t>AGUIRRE  ,  MARGARIT</t>
  </si>
  <si>
    <t xml:space="preserve">GENIO Y FIGURA DE JORGE LUIS BORGES               </t>
  </si>
  <si>
    <t xml:space="preserve">JURADO  ,  ALICIA   </t>
  </si>
  <si>
    <t xml:space="preserve">VIDA MATERIAL Y SOCIAL DE LOS YAMANA, LA          </t>
  </si>
  <si>
    <t>ORQUERA  ,  LUIS ABE</t>
  </si>
  <si>
    <t xml:space="preserve">INFORME SOBRE LA SITUACION DE LOS DERECHOS HUMA   </t>
  </si>
  <si>
    <t xml:space="preserve">CTRO DE EST LEGALES </t>
  </si>
  <si>
    <t xml:space="preserve">INSEGURIDAD POLICIAL, LA                          </t>
  </si>
  <si>
    <t>C. E. L.S. H. R. WAT</t>
  </si>
  <si>
    <t xml:space="preserve">ESTETICA Y CRITICA  LOS SIGNOS DEL ARTE           </t>
  </si>
  <si>
    <t>RAVERA  ,  ROSA MARÍ</t>
  </si>
  <si>
    <t xml:space="preserve">MATERIA Y MOLECULAS EDICION ANTERIOR              </t>
  </si>
  <si>
    <t xml:space="preserve">FERNANDEZ PRINI  ,  </t>
  </si>
  <si>
    <t xml:space="preserve">INTRODUCCION A LA LOGICA                          </t>
  </si>
  <si>
    <t xml:space="preserve">GAMUT               </t>
  </si>
  <si>
    <t xml:space="preserve">PENSAMIENTO ANTIGUO Y SU SOMBRA, EL               </t>
  </si>
  <si>
    <t xml:space="preserve">PORATTI  ,  ARMANDO </t>
  </si>
  <si>
    <t xml:space="preserve">GEOMETRIA Y REALIDAD FISICA  DE EUCLIDES A RIEM   </t>
  </si>
  <si>
    <t xml:space="preserve">DATRI  ,  EDGARDO   </t>
  </si>
  <si>
    <t xml:space="preserve">IDEALES DE JOSE M  ESTRADA, LOS                   </t>
  </si>
  <si>
    <t xml:space="preserve">CARDENAS /79        </t>
  </si>
  <si>
    <t xml:space="preserve">FEDON DE PLATON, EL NO USAR                       </t>
  </si>
  <si>
    <t>EGGERS LAN  ,  CONRA</t>
  </si>
  <si>
    <t xml:space="preserve">DERECHOS HUMANOS Y SIDA                           </t>
  </si>
  <si>
    <t xml:space="preserve">VAZQUEZ ACUÑA  ,  M </t>
  </si>
  <si>
    <t xml:space="preserve">SISTEMA EUROPEO DE DERECHOS HUMANOS, EL           </t>
  </si>
  <si>
    <t xml:space="preserve">MASKIN  ,  HÉCTOR   </t>
  </si>
  <si>
    <t xml:space="preserve">MEDIO ES EL DISEÑO, EL (INCLUYE UN CD ROM)        </t>
  </si>
  <si>
    <t xml:space="preserve">LA FERLA,  JORGE    </t>
  </si>
  <si>
    <t xml:space="preserve">SOBRE EL DERECHO Y LA JUSTICIA EDICION ANTEROR    </t>
  </si>
  <si>
    <t xml:space="preserve">ROSS  ,  ALF        </t>
  </si>
  <si>
    <t xml:space="preserve">CONSTITUCION DE LA CIUDAD AUTONOMA DE BUENOS AI   </t>
  </si>
  <si>
    <t>GIL DOMÍNGUEZ  ,  AN</t>
  </si>
  <si>
    <t xml:space="preserve">CUAD  DE BIOLOGIA (N§6) - MITOSIS-MEIOSIS-GE      </t>
  </si>
  <si>
    <t xml:space="preserve">CUAD  DE BIOLOGIA (N§5) - EL FLUJO DE LA INF      </t>
  </si>
  <si>
    <t xml:space="preserve">CUAD  DE BIOLOGIA (N§3) - MEMBRANA CELULAR Y      </t>
  </si>
  <si>
    <t xml:space="preserve">CUAD  DE BIOLOGIA (N§1) - BIOMOLECULAS            </t>
  </si>
  <si>
    <t xml:space="preserve">INTRODUCCION A LA ANATOMIA Y FISIOLOGIA DEL SIS   </t>
  </si>
  <si>
    <t xml:space="preserve">BOWSHER  ,  DAVID   </t>
  </si>
  <si>
    <t xml:space="preserve">CANTO GREGORIANO, EL                              </t>
  </si>
  <si>
    <t xml:space="preserve">DE VALOIS  ,  JEAN  </t>
  </si>
  <si>
    <t xml:space="preserve">HEGEL Y EL HEGELIANISMO                           </t>
  </si>
  <si>
    <t xml:space="preserve">SERREAU  ,  RENE    </t>
  </si>
  <si>
    <t xml:space="preserve">RELACIONES PUBLICAS, LAS                          </t>
  </si>
  <si>
    <t xml:space="preserve">CHAUMELY  , J /93   </t>
  </si>
  <si>
    <t xml:space="preserve">ETRUSCOS, LOS                                     </t>
  </si>
  <si>
    <t xml:space="preserve">BLOCH  ,  RAYMOND   </t>
  </si>
  <si>
    <t xml:space="preserve">PENSAMIENTO CIENTIFICO, EL                        </t>
  </si>
  <si>
    <t>GEYMONAT  ,  LUDOVIC</t>
  </si>
  <si>
    <t xml:space="preserve">RECURSOS HUMANOS Y POLITICA INDUSTRIAL            </t>
  </si>
  <si>
    <t xml:space="preserve">ESPINA  ,  ÁLVARO   </t>
  </si>
  <si>
    <t xml:space="preserve">TECNOLOGIA: UN ENFOQUE FILOSOFICO                 </t>
  </si>
  <si>
    <t>QUINTANILLA  ,  MIGU</t>
  </si>
  <si>
    <t xml:space="preserve">JOVENES VISITANTES, LOS                           </t>
  </si>
  <si>
    <t xml:space="preserve">ASHFORD  ,  DAISY   </t>
  </si>
  <si>
    <t xml:space="preserve">MARTIN FIERRO (EDICION ESPECIAL)                  </t>
  </si>
  <si>
    <t xml:space="preserve">INFLUENCIA ECONOMICA BRITANICA EN, LA             </t>
  </si>
  <si>
    <t xml:space="preserve">IRAZUSTA  ,  JULIO  </t>
  </si>
  <si>
    <t xml:space="preserve">ANTROPOLOGIA ECONOMICA  FICCIONES Y PROD          </t>
  </si>
  <si>
    <t>TRINCHERO  ,  HÉCTOR</t>
  </si>
  <si>
    <t xml:space="preserve">HISTORIA DE AMERICA LATINA                        </t>
  </si>
  <si>
    <t xml:space="preserve">CHAUNU  ,  PIERRE   </t>
  </si>
  <si>
    <t xml:space="preserve">USO DE LOS MODELOS ...., , LOS                    </t>
  </si>
  <si>
    <t xml:space="preserve">ALVAREZ  ,  ROBERTO </t>
  </si>
  <si>
    <t xml:space="preserve">REVUELTA INTIMA  LITERATURA Y PSICOANALISIS, LA   </t>
  </si>
  <si>
    <t xml:space="preserve">HECHO Y POR HACER  PENSAR LA IMGINACION           </t>
  </si>
  <si>
    <t>CATORIADIS  ,  CORNE</t>
  </si>
  <si>
    <t xml:space="preserve">ECOGRAFIAS DE LA TELEVISION  ENTREVISTAS FILMAD   </t>
  </si>
  <si>
    <t xml:space="preserve">DERRIDA  ,  JAQUES- </t>
  </si>
  <si>
    <t xml:space="preserve">AVANCE DE LA INSIGNIFICANCIA, EL                  </t>
  </si>
  <si>
    <t xml:space="preserve">ALEJANDRO PIGNATO / </t>
  </si>
  <si>
    <t xml:space="preserve">METAPSICOLOGIA REVISITADA, LA                     </t>
  </si>
  <si>
    <t xml:space="preserve">ANDRE GREEN / IRENE </t>
  </si>
  <si>
    <t>INTERVENCION PSICOLOGICA EN EL AMBITO SOCIAL-COMUN</t>
  </si>
  <si>
    <t xml:space="preserve">BUGALLO LUCÍA       </t>
  </si>
  <si>
    <t xml:space="preserve">METODO EXPERIMENTAL EN PSICOLOGIA COGNITIVA. EL   </t>
  </si>
  <si>
    <t xml:space="preserve">BURIN D.-SAUX G.    </t>
  </si>
  <si>
    <t xml:space="preserve">PUESTA EN JUEGO DEL SINTOMA, LA                   </t>
  </si>
  <si>
    <t xml:space="preserve">GOLDENBERG MARIO    </t>
  </si>
  <si>
    <t>DES-ENCUENTROS E/FENOMENOLOGIA Y PSICOANALISIS V.2</t>
  </si>
  <si>
    <t xml:space="preserve">MUÑOZ PABLO         </t>
  </si>
  <si>
    <t>LOGICA PARA LA LECTURA DEINHIBICION SINTOMA...V.2"</t>
  </si>
  <si>
    <t xml:space="preserve">DELGADO OSVALDO     </t>
  </si>
  <si>
    <t xml:space="preserve">PSICOSOMATICA: TEORIA Y CLINICA                   </t>
  </si>
  <si>
    <t xml:space="preserve">SAUANE SUSANA       </t>
  </si>
  <si>
    <t xml:space="preserve">CULTURA DE PASILLOS                               </t>
  </si>
  <si>
    <t xml:space="preserve">ONORIO, ARACELI     </t>
  </si>
  <si>
    <t>LOGICA PARA LA LECTURA DE INHIBICION SINTOMA, UNA"</t>
  </si>
  <si>
    <t>DISCURSO PSICOLOGICO E/LAS PUBL.PERIODICAS ARG. EL</t>
  </si>
  <si>
    <t xml:space="preserve">ROSSI LUCIA ARMINDA </t>
  </si>
  <si>
    <t xml:space="preserve">PUNTOS DE PARTIDA PARA UNA PSICOLOGIA SOCIAL      </t>
  </si>
  <si>
    <t>ROBERTAZZI MARGARITA</t>
  </si>
  <si>
    <t xml:space="preserve">MAL EL ODIO Y LA VIOLENCIA HOY, EL                </t>
  </si>
  <si>
    <t xml:space="preserve">FLEISCHER DEBORAH   </t>
  </si>
  <si>
    <t xml:space="preserve">PROCESO SALUD-ENFERMEDAD Y SUS EMPERGENTES        </t>
  </si>
  <si>
    <t>DE LELLIS-MOZOBANCYK</t>
  </si>
  <si>
    <t xml:space="preserve">PARADOJAS DE LA SATISFACCION, UN PLUS QUE RESTA   </t>
  </si>
  <si>
    <t xml:space="preserve">RUBINSZTEJN DANIEL  </t>
  </si>
  <si>
    <t xml:space="preserve">MODERNIDAD EN EL LIMITE, LA                       </t>
  </si>
  <si>
    <t xml:space="preserve">FERRARI LILIANA     </t>
  </si>
  <si>
    <t xml:space="preserve">PROBLEMAS CONCEPTOS E ILUSIONES DE LA SOC.MODERNA </t>
  </si>
  <si>
    <t xml:space="preserve">PODER PARA CURAR PODER PARA DAÑAR                 </t>
  </si>
  <si>
    <t xml:space="preserve">ORMART ELIZABETH    </t>
  </si>
  <si>
    <t xml:space="preserve">ECOEVALUACION PSICOLOGICA. LAS FIGURAS HUMANAS    </t>
  </si>
  <si>
    <t>EN CONTEXTO FAMILIAR</t>
  </si>
  <si>
    <t xml:space="preserve">COMUNICACION, UN PARADIGMA D /LA MENTE -ED 2002   </t>
  </si>
  <si>
    <t xml:space="preserve">MALESTAR Y SU EVALUACION EN DIFERENTES,  EL       </t>
  </si>
  <si>
    <t>LEIBOVICH DE FIGUERO</t>
  </si>
  <si>
    <t xml:space="preserve">DESPUES DE LA ESCUELA. TRANSICION, TRAYECTORIAS   </t>
  </si>
  <si>
    <t xml:space="preserve"> E IDENTIDAD DE LOS </t>
  </si>
  <si>
    <t xml:space="preserve">FORMACION DE SINTOMA  IDENTIFICACION: UN RECOR    </t>
  </si>
  <si>
    <t xml:space="preserve">BAUMGART AMALIA     </t>
  </si>
  <si>
    <t xml:space="preserve">DESARROLLOS Y PROBLEMAS EN PSICLOGIA GENETIC      </t>
  </si>
  <si>
    <t xml:space="preserve">CASTORINA           </t>
  </si>
  <si>
    <t xml:space="preserve">INTERVENCIONES CON INDIVIDUOS, PAREJAS, FAMILIA   </t>
  </si>
  <si>
    <t xml:space="preserve">S Y ORGANIZACIONES  </t>
  </si>
  <si>
    <t xml:space="preserve">GENERO Y SALUD                                    </t>
  </si>
  <si>
    <t xml:space="preserve">LECCIONES INTROD.DE PSICOPATOLOGIA  BAUMGART A.   </t>
  </si>
  <si>
    <t xml:space="preserve">ENCUENTROS CON LA SATISFACCION                    </t>
  </si>
  <si>
    <t xml:space="preserve">FRIEDENTHAL IRENE   </t>
  </si>
  <si>
    <t xml:space="preserve">ANGUSTIA, FOBIA, DESPERTAR                        </t>
  </si>
  <si>
    <t>COSENTINO, JUAN CARL</t>
  </si>
  <si>
    <t xml:space="preserve">AISLAMIENTO Y SOLEDAD                             </t>
  </si>
  <si>
    <t xml:space="preserve">MUCHINIK            </t>
  </si>
  <si>
    <t xml:space="preserve">INTRODUCCION A LOS MODELOS COGNITIVOS DE LA COM   </t>
  </si>
  <si>
    <t xml:space="preserve">MOLINARI MAROTTO    </t>
  </si>
  <si>
    <t xml:space="preserve">METODO PSICODIAGNOSTICO, EL                       </t>
  </si>
  <si>
    <t xml:space="preserve">ETICA.UN HORIZONTE EN QUIEBRA (NO USAR)           </t>
  </si>
  <si>
    <t xml:space="preserve">EDICION ANTERIOR    </t>
  </si>
  <si>
    <t xml:space="preserve">REVISTA ARGENTINA DE CIENCIA POL. Nº 11/12        </t>
  </si>
  <si>
    <t xml:space="preserve">BOLETIN N§28 (INST.HISTORIA ARG.Y AMERICANA)      </t>
  </si>
  <si>
    <t xml:space="preserve">RAVIGNANI EMILIO    </t>
  </si>
  <si>
    <t xml:space="preserve">REVISTA ITINERARIOS N§ 4       BAUZA /02          </t>
  </si>
  <si>
    <t xml:space="preserve">BAUZA HUGO          </t>
  </si>
  <si>
    <t xml:space="preserve">REVISTA ITINERARIOS N§ 2                          </t>
  </si>
  <si>
    <t xml:space="preserve">FORMACION DE POSGRADO EN AMERICA LATINA           </t>
  </si>
  <si>
    <t xml:space="preserve">LUCAS LUCHILO       </t>
  </si>
  <si>
    <t xml:space="preserve">CUADERNO. PALABRAS Y SONIDOS                      </t>
  </si>
  <si>
    <t xml:space="preserve">TENDENCIAS ACTUALES DEL PROCEDIMIENTO ADM.        </t>
  </si>
  <si>
    <t xml:space="preserve">ABERASTURY-BLANKE.  </t>
  </si>
  <si>
    <t xml:space="preserve">ORIGENES Y DESARROLLO DE LA GUERRA CIVIL EN ARG   </t>
  </si>
  <si>
    <t xml:space="preserve">ENTINA              </t>
  </si>
  <si>
    <t xml:space="preserve">CONTROL SOCIAL DE LOS CUERPOS, EL                 </t>
  </si>
  <si>
    <t xml:space="preserve">NIEVAS FLABIAN      </t>
  </si>
  <si>
    <t xml:space="preserve">SALUD EN DEBATE, LA                               </t>
  </si>
  <si>
    <t xml:space="preserve">ENSAYO Y SUBJETIVIDAD                             </t>
  </si>
  <si>
    <t xml:space="preserve">PERCIA MARCELO      </t>
  </si>
  <si>
    <t xml:space="preserve">AGRO PAMPEANO. EL FIN DE UN PERIODO, EL           </t>
  </si>
  <si>
    <t xml:space="preserve">BARSKY OSVALDO      </t>
  </si>
  <si>
    <t xml:space="preserve">FILOSOFIA PARA NIÑOS  - CTO D /FILOSOF P /NIÑOS   </t>
  </si>
  <si>
    <t xml:space="preserve">JUGADOS  CRITICA A LA PATRIA DEPORTISTA (COLECC   </t>
  </si>
  <si>
    <t>MORALES  ,  VICTOR H</t>
  </si>
  <si>
    <t xml:space="preserve">COMERCIO Y CONTRABANDO EN EL RIO DE LA PLATA Y    </t>
  </si>
  <si>
    <t xml:space="preserve">EN LA CONFEDERACION ARGENTINA (1854-1861)         </t>
  </si>
  <si>
    <t xml:space="preserve">BOSCH  ,  BEATRIZ   </t>
  </si>
  <si>
    <t xml:space="preserve">NACIMIENTO DE LA MATEMATICA EN GRECIA             </t>
  </si>
  <si>
    <t xml:space="preserve">EPIDEMIOLOGIA        DE USTARAN,J K  /92          </t>
  </si>
  <si>
    <t xml:space="preserve">USTARAN  , JK /92   </t>
  </si>
  <si>
    <t xml:space="preserve">REPRESION Y RECONSTRUCCION DE UNA CULTURA  EL C   </t>
  </si>
  <si>
    <t>SOSNOWSKY  ,  SAÚL (</t>
  </si>
  <si>
    <t xml:space="preserve">DISCAPACIDAD COMO PROBLEMA SOCIAL, LA             </t>
  </si>
  <si>
    <t xml:space="preserve">PANTANO  ,  LILIANA </t>
  </si>
  <si>
    <t xml:space="preserve">VIDAS BREVES DE IDIOTAS                           </t>
  </si>
  <si>
    <t>CAVAZZONI  ,  ERMANN</t>
  </si>
  <si>
    <t xml:space="preserve">HISTORIAS DE LA CIUDAD DE DIOS                    </t>
  </si>
  <si>
    <t>PASOLINI  ,  PIER PA</t>
  </si>
  <si>
    <t xml:space="preserve">BUROCRACIA, LA                                    </t>
  </si>
  <si>
    <t xml:space="preserve">SAUVY  , A /76      </t>
  </si>
  <si>
    <t xml:space="preserve">ATENCION FARMACEUTICA A PACIENTES HIPERTEN        </t>
  </si>
  <si>
    <t xml:space="preserve">PERETTA  ,  MARCELO </t>
  </si>
  <si>
    <t xml:space="preserve">BORGES O LA COINCIDENCIA DE LOS OPUESTOS          </t>
  </si>
  <si>
    <t xml:space="preserve">CEDOLA  ,  ESTELA   </t>
  </si>
  <si>
    <t xml:space="preserve">CONCIENCIA MORAL DE HOMERO A DEMOCRITO Y EPI      </t>
  </si>
  <si>
    <t xml:space="preserve">MONDOLFO, LA        </t>
  </si>
  <si>
    <t xml:space="preserve">PROBLEMA DEL CONOCIMIENTO, EL                     </t>
  </si>
  <si>
    <t xml:space="preserve">AYER  ,  ALFREDO    </t>
  </si>
  <si>
    <t xml:space="preserve">CANTOS DEL PEREGRINO                              </t>
  </si>
  <si>
    <t xml:space="preserve">MARMOL              </t>
  </si>
  <si>
    <t xml:space="preserve">HISTORIA DE LA TORTURA Y EL ORDEN REPRESIVO EN    </t>
  </si>
  <si>
    <t xml:space="preserve">RODRIGUEZ MOLAS  ,  </t>
  </si>
  <si>
    <t xml:space="preserve">HISTORIA DE LA TORTURA Y EL ORDEN (LIBRO)         </t>
  </si>
  <si>
    <t xml:space="preserve">DERECHOS EDITORIALES Y DE AUTOR                   </t>
  </si>
  <si>
    <t xml:space="preserve">GOLDSTEIN  ,  MABEL </t>
  </si>
  <si>
    <t xml:space="preserve">AGRICULTURA ABORIGEN ARGENTINA, LA                </t>
  </si>
  <si>
    <t xml:space="preserve">PARODI  ,  LORENZO  </t>
  </si>
  <si>
    <t xml:space="preserve">TEORIA DEL GENERO CHICO CRIOLLO      /75          </t>
  </si>
  <si>
    <t xml:space="preserve">MARCO  , S /75      </t>
  </si>
  <si>
    <t xml:space="preserve">MAX WEBER Y LA CUESTION DEL INDIVIDUALISMO METO   </t>
  </si>
  <si>
    <t>DOLOGICO EN LAS CIEN</t>
  </si>
  <si>
    <t xml:space="preserve">ALBERTO NOVION: LA TRANSICION AL GROTESCO CRIOLLO </t>
  </si>
  <si>
    <t xml:space="preserve">PELLETTIERI OSVALDO </t>
  </si>
  <si>
    <t xml:space="preserve">CASA DE LOS MUERTOS, LA                           </t>
  </si>
  <si>
    <t>FRANCISCO JAVIER / P</t>
  </si>
  <si>
    <t xml:space="preserve">SOCIOLOGIA JURIDICA EN ARGENTINA                  </t>
  </si>
  <si>
    <t>GONZALEZ M.-LISTA C.</t>
  </si>
  <si>
    <t xml:space="preserve">ECONOMIA. GUIA DE ESTUDIO (UBA XXI/09)            </t>
  </si>
  <si>
    <t xml:space="preserve">VS                  </t>
  </si>
  <si>
    <t xml:space="preserve">SABUESOS, LOS                                     </t>
  </si>
  <si>
    <t xml:space="preserve">SÓFOCLES            </t>
  </si>
  <si>
    <t xml:space="preserve">DESINFECCION, DESINFECTANTES, DESINFESTANTES,     </t>
  </si>
  <si>
    <t xml:space="preserve">AQUINO  ,  MIGUEL Y </t>
  </si>
  <si>
    <t xml:space="preserve">MEDICOS RECOMIENDAN, LOS                          </t>
  </si>
  <si>
    <t xml:space="preserve">GALLARDO SUSANA     </t>
  </si>
  <si>
    <t xml:space="preserve">PERMITAME CONTARLE UNA HISTORIA                   </t>
  </si>
  <si>
    <t xml:space="preserve">GLORIA PAMPILLO     </t>
  </si>
  <si>
    <t xml:space="preserve">EDUCACION AUN ESPERA, LA                          </t>
  </si>
  <si>
    <t xml:space="preserve">DE VEDIA, MARIANO   </t>
  </si>
  <si>
    <t xml:space="preserve">UNIVERSIDAD EN UN MUNDO DE TENSIONES, LA          </t>
  </si>
  <si>
    <t xml:space="preserve">FRONDIZI RISIERI    </t>
  </si>
  <si>
    <t xml:space="preserve">TOPOGRAFIAS DE LA INVESTIGACION  METODOS, ESPAC   </t>
  </si>
  <si>
    <t xml:space="preserve">CORA (COMP)         </t>
  </si>
  <si>
    <t xml:space="preserve">DESCUBRIMIENTO Y CREATIVIDAD EN CIENCIA           </t>
  </si>
  <si>
    <t>FELIX GUSTAVO SCHUST</t>
  </si>
  <si>
    <t xml:space="preserve">TRAS LOS PASOS DEL MAL                            </t>
  </si>
  <si>
    <t>VON BILDERLING  BEAT</t>
  </si>
  <si>
    <t xml:space="preserve">CAMINOS DEL NATURALISMO, LOS                      </t>
  </si>
  <si>
    <t xml:space="preserve"> /                  </t>
  </si>
  <si>
    <t xml:space="preserve">CARL SCHMITT: SU EPOCA Y SU PENSAMIENTO           </t>
  </si>
  <si>
    <t xml:space="preserve">JORGE DOTTI / JULIO </t>
  </si>
  <si>
    <t xml:space="preserve">SOCIEDAD Y ESTADO-GUIAS DE LECTURA (2014)         </t>
  </si>
  <si>
    <t xml:space="preserve">DOS CIUDADES Y UN DEAN                            </t>
  </si>
  <si>
    <t xml:space="preserve">MIRANDA LIDA        </t>
  </si>
  <si>
    <t xml:space="preserve">CAUDILLISMOS RIOPLATENSES    2§ED./2005           </t>
  </si>
  <si>
    <t>GOLDMAN N.-SALVATORE</t>
  </si>
  <si>
    <t xml:space="preserve">PEQUE¥A ALDEA  VIDA COTIDIANA EN BUENOS AIRE, LA  </t>
  </si>
  <si>
    <t>PRESTIGIACOMO  ,  RA</t>
  </si>
  <si>
    <t xml:space="preserve">ENTRE LA IRACUNDIA RETORICA Y EL ACUERDO          </t>
  </si>
  <si>
    <t>PINTO-RODRIGUEZ RIAL</t>
  </si>
  <si>
    <t xml:space="preserve">INFLUENCIA DE LAS RELIGIONES, LA                  </t>
  </si>
  <si>
    <t xml:space="preserve">PINTO-FORTUNATO M.  </t>
  </si>
  <si>
    <t xml:space="preserve">CIENCIA POLITICA - GUIA DE ESTUDIO 2010           </t>
  </si>
  <si>
    <t xml:space="preserve">ENTRE LA INTEGRACION Y LA FRAGMENTACION REGIONAL  </t>
  </si>
  <si>
    <t xml:space="preserve">FRONDIZI- UN NUEVO MODELO DE INSERCION INTERNAC   </t>
  </si>
  <si>
    <t>MONTSERRAT, MARIA DE</t>
  </si>
  <si>
    <t xml:space="preserve">CONTORNOS DE LA CIUDADANIA, LOS                   </t>
  </si>
  <si>
    <t>SUSANA VILLAVICENCIO</t>
  </si>
  <si>
    <t xml:space="preserve">AUTORITARISMO Y DEMOCRACIA                        </t>
  </si>
  <si>
    <t xml:space="preserve">MARCELO CAVAROZZI   </t>
  </si>
  <si>
    <t xml:space="preserve">TEORIA JURIDICO-POLITICA DE LA COMUNICACION       </t>
  </si>
  <si>
    <t>DUHALDE, EDUARDO LUI</t>
  </si>
  <si>
    <t xml:space="preserve">NUEVA ECONOMIA POLITICA: RACIONALIDAD E INST., LA </t>
  </si>
  <si>
    <t>SAIEGH  ,  SEBASTIÁN</t>
  </si>
  <si>
    <t xml:space="preserve">LABERINTO ARGENTINO, EL                           </t>
  </si>
  <si>
    <t xml:space="preserve">RAPOPORT  ,  MARIO  </t>
  </si>
  <si>
    <t xml:space="preserve">MAX WEBER ACTUAL  LIBERALISMO ETICO Y DEMOCRACI   </t>
  </si>
  <si>
    <t xml:space="preserve">TEORIA SOCIAL DE ANTHONY GIDDENS, LA              </t>
  </si>
  <si>
    <t xml:space="preserve">CRISIS EN LA CRISIS                               </t>
  </si>
  <si>
    <t xml:space="preserve">FRANCISCO DELICH    </t>
  </si>
  <si>
    <t xml:space="preserve">POLITICAS SOCIALES EN DEBATE                      </t>
  </si>
  <si>
    <t xml:space="preserve">CASTRONOVO RAQUEL   </t>
  </si>
  <si>
    <t xml:space="preserve">SALUD FAMILIAS Y VINCULOS                         </t>
  </si>
  <si>
    <t>LOPEZ E.-FINDLING L.</t>
  </si>
  <si>
    <t xml:space="preserve">ALEMANES, EL HOLOCAUSTO Y LA CULPA COLECTIV, LOS  </t>
  </si>
  <si>
    <t>FINCHELSTEIN  ,  FED</t>
  </si>
  <si>
    <t xml:space="preserve">ESTRATEGIAS DISCURSIVAS EN LA GRECIA ANTIGUA      </t>
  </si>
  <si>
    <t xml:space="preserve">ANDRADE NORA        </t>
  </si>
  <si>
    <t xml:space="preserve">MACEDONIO FERNANDEZ     A  CAMBLONG /03           </t>
  </si>
  <si>
    <t xml:space="preserve">CAMBLONG /03        </t>
  </si>
  <si>
    <t xml:space="preserve">ESTRATEGIAS INTERTEXTUALES   NAGORE /02           </t>
  </si>
  <si>
    <t xml:space="preserve">NAGORE /02          </t>
  </si>
  <si>
    <t xml:space="preserve">TRAYECTORIAS ASISTIDAS                            </t>
  </si>
  <si>
    <t xml:space="preserve">ZIBECCHI CARLA      </t>
  </si>
  <si>
    <t xml:space="preserve">DESAFIOS DE LA COMPETITIVIDAD, LOS                </t>
  </si>
  <si>
    <t xml:space="preserve">CORIAT BENJAMIN     </t>
  </si>
  <si>
    <t xml:space="preserve">DEBATES CONTEMPORANEOS                            </t>
  </si>
  <si>
    <t xml:space="preserve">PEDROSA, FEDERICO   </t>
  </si>
  <si>
    <t xml:space="preserve">ACTIVIDADES PARA PENSAR Y RESOLVER-IPC            </t>
  </si>
  <si>
    <t xml:space="preserve">ZAMUDIO ALICIA M    </t>
  </si>
  <si>
    <t xml:space="preserve">I.C.S.E-GUIA ESTUDIO-ED/2007                      </t>
  </si>
  <si>
    <t xml:space="preserve">TEORIA ATOMICO MOLECULAR-GASES                    </t>
  </si>
  <si>
    <t xml:space="preserve">M. ISABEL POUCHAN / </t>
  </si>
  <si>
    <t xml:space="preserve">TEMAS DE PENSAMIENTO CIENTIFICO                   </t>
  </si>
  <si>
    <t>MARIA CRISTINA GONZA</t>
  </si>
  <si>
    <t xml:space="preserve">PENSAMIENTO DE LEVI-STRAUSS, EL                   </t>
  </si>
  <si>
    <t xml:space="preserve">AMELIA PODETTI      </t>
  </si>
  <si>
    <t xml:space="preserve">MARTIN FIERRO (EDICION DE BOLSILLO)               </t>
  </si>
  <si>
    <t xml:space="preserve">ION PLATON  ED 2010                               </t>
  </si>
  <si>
    <t xml:space="preserve">LAKATOS: EL FALSACIONISMO SOFISTICADO             </t>
  </si>
  <si>
    <t xml:space="preserve">GAETA               </t>
  </si>
  <si>
    <t xml:space="preserve">THOMAS KUHN.DE LOS PARADIGMAS A LA T.REVOLUC      </t>
  </si>
  <si>
    <t xml:space="preserve">PSICOLOGIA Y SU PLURALIDAD, LA                    </t>
  </si>
  <si>
    <t xml:space="preserve">COLOMBO MARIA ELENA </t>
  </si>
  <si>
    <t>LECTURAS PARA EL ESTUDIO D/LA SOCIEDAD Y EL ESTADO</t>
  </si>
  <si>
    <t xml:space="preserve">PEDROSA FERNANDO    </t>
  </si>
  <si>
    <t xml:space="preserve">IPC- ORIENTACIONES PARA EL ESTUDIO (2014)         </t>
  </si>
  <si>
    <t xml:space="preserve">PSICOLOGIA. OBJETO Y METODO                       </t>
  </si>
  <si>
    <t xml:space="preserve">LODIEU MARIA TERESA </t>
  </si>
  <si>
    <t xml:space="preserve">GUIA GRAL.ESTUDIO, ENS.PROG.Y AUT.(2DA.EDIC.)     </t>
  </si>
  <si>
    <t xml:space="preserve">PEREZ ENRI          </t>
  </si>
  <si>
    <t xml:space="preserve">PSICOLOGIA. LA CONDUCTA HUMANA                    </t>
  </si>
  <si>
    <t xml:space="preserve">TOPF JOSE           </t>
  </si>
  <si>
    <t xml:space="preserve">PSICOLOGIA. FENOMENOS SOCIALES                    </t>
  </si>
  <si>
    <t xml:space="preserve">SCAGLIA HECTOR      </t>
  </si>
  <si>
    <t xml:space="preserve">PSICOLOGIA. LO INCONSCIENTE                       </t>
  </si>
  <si>
    <t xml:space="preserve">TOPF JOSE-ROJO H    </t>
  </si>
  <si>
    <t xml:space="preserve">PSICOLOGIA. CONCEPTOS PRELIMINARES                </t>
  </si>
  <si>
    <t>DE LA ECONOMIA POLITICA A LA ANTROPOLOGIA ECONOMIC</t>
  </si>
  <si>
    <t xml:space="preserve">TRINCHERO BALAZOTE  </t>
  </si>
  <si>
    <t xml:space="preserve">ESCUELA DENTRO DE UNA ESCUELA, UNA                </t>
  </si>
  <si>
    <t xml:space="preserve">MALDONADO, MONICA   </t>
  </si>
  <si>
    <t xml:space="preserve">INTELECTUALES, POLITICA Y PODER                   </t>
  </si>
  <si>
    <t xml:space="preserve">PIERRE BOURDIEU     </t>
  </si>
  <si>
    <t xml:space="preserve">OPOSICION EN LAS DEMOCRACIAS CONTEMPORANEAS, LA   </t>
  </si>
  <si>
    <t>PASQUINO  ,  GIANFRA</t>
  </si>
  <si>
    <t xml:space="preserve">PATAGONIA. LEYENDA Y REALIDAD     /2002           </t>
  </si>
  <si>
    <t xml:space="preserve">HOSNE ROBERTO       </t>
  </si>
  <si>
    <t xml:space="preserve">DINAMICAS DE URBANIZACION REGIONAL DIFUSA         </t>
  </si>
  <si>
    <t xml:space="preserve">AINSTEIN LUIS       </t>
  </si>
  <si>
    <t xml:space="preserve">CONSTANTE  DIALOGOS SOBRE ESTRUCTURA Y            </t>
  </si>
  <si>
    <t xml:space="preserve">CATALANO, LA        </t>
  </si>
  <si>
    <t>CONTRIBUCIONES DE AGGO A LA MATERIALIZACION DEL SI</t>
  </si>
  <si>
    <t xml:space="preserve">INGLES EN CIENCIAS E INGENIERIA                   </t>
  </si>
  <si>
    <t xml:space="preserve">BIOMECANICA Y MODELIZACION EN MECANOBIOLOGIA      </t>
  </si>
  <si>
    <t>ARMENTANO-CABRERA F.</t>
  </si>
  <si>
    <t>INGENIERIA DE CABLES AISLADOS P/TRANS. D/ENERGIA .</t>
  </si>
  <si>
    <t xml:space="preserve">AGUERO VICTOR       </t>
  </si>
  <si>
    <t xml:space="preserve">INTRODUCCION A LA FILOS. DE LA CIENC. Y LA TEC    </t>
  </si>
  <si>
    <t xml:space="preserve">DE VEDIA LUIS       </t>
  </si>
  <si>
    <t xml:space="preserve">MATEMATICA DE PREGRADO PARA INGENIERIA            </t>
  </si>
  <si>
    <t xml:space="preserve">PLAZA E.-SIRNE      </t>
  </si>
  <si>
    <t xml:space="preserve">JAVA. PROGRAMACION ORIENTADA A OBJETOS            </t>
  </si>
  <si>
    <t xml:space="preserve">JUAREZ ANDRES       </t>
  </si>
  <si>
    <t xml:space="preserve">AMPLIACIONES EN INFRAESTRUCTURA DE TRANSPORTE     </t>
  </si>
  <si>
    <t xml:space="preserve">NICCHI,FERNANDO     </t>
  </si>
  <si>
    <t xml:space="preserve">ASIGNACION DE DERECHOS DE PROPIEDAD               </t>
  </si>
  <si>
    <t xml:space="preserve">INGENIERIA ELECTROMAGNETICA                       </t>
  </si>
  <si>
    <t xml:space="preserve">FERNANDEZ JUAN C.   </t>
  </si>
  <si>
    <t xml:space="preserve">AZAR CIENCIA Y SOCIEDAD                           </t>
  </si>
  <si>
    <t xml:space="preserve">JACOVKIS - PERAZZO  </t>
  </si>
  <si>
    <t xml:space="preserve">NEUMONOLOGIA                                      </t>
  </si>
  <si>
    <t xml:space="preserve">LUNA CARLOS M.      </t>
  </si>
  <si>
    <t xml:space="preserve">GINECOLOGIA                                       </t>
  </si>
  <si>
    <t xml:space="preserve">AUGE LUIS           </t>
  </si>
  <si>
    <t xml:space="preserve">OBSTETRICIA                                       </t>
  </si>
  <si>
    <t xml:space="preserve">VALENTI EDUARDO A.  </t>
  </si>
  <si>
    <t xml:space="preserve">LO INTIMO/ CARTAS A RICARDO PALMA                 </t>
  </si>
  <si>
    <t>GORRITI JUANA MANUEL</t>
  </si>
  <si>
    <t xml:space="preserve">SUEÑOS Y REALIDADES                               </t>
  </si>
  <si>
    <t xml:space="preserve">GORRITI JUANA M.    </t>
  </si>
  <si>
    <t xml:space="preserve">PANORAMAS DE LA VIDA                              </t>
  </si>
  <si>
    <t xml:space="preserve">OASIS EN LA VIDA                                  </t>
  </si>
  <si>
    <t xml:space="preserve">MUNDO DE LOS RECUERDOS. EL                        </t>
  </si>
  <si>
    <t xml:space="preserve">VELADAS LITERARIAS DE LIMA 1876-1877              </t>
  </si>
  <si>
    <t xml:space="preserve">GORRITI JUANA       </t>
  </si>
  <si>
    <t xml:space="preserve">MAÑANA DEJO                                       </t>
  </si>
  <si>
    <t>GARCÍA RAMÍREZ, SERG</t>
  </si>
  <si>
    <t xml:space="preserve">SOLAMENTE UNA VEZ QUIZAS DOS                      </t>
  </si>
  <si>
    <t xml:space="preserve"> KOSTZER, KADO      </t>
  </si>
  <si>
    <t xml:space="preserve">POETICA RESILIENCIA                               </t>
  </si>
  <si>
    <t xml:space="preserve">RUIZ, PILAR         </t>
  </si>
  <si>
    <t xml:space="preserve">OBRAS BREVES                                      </t>
  </si>
  <si>
    <t xml:space="preserve">DEMOCRACIA                                        </t>
  </si>
  <si>
    <t xml:space="preserve">FRAYN, MICHAEL      </t>
  </si>
  <si>
    <t xml:space="preserve">DRAMATURGIAS                                      </t>
  </si>
  <si>
    <t xml:space="preserve">FREUND, MELISA      </t>
  </si>
  <si>
    <t xml:space="preserve">TEATRO II. ESCRITOS LATINOAMERICANOS              </t>
  </si>
  <si>
    <t xml:space="preserve">VARGAS, ARÍSTIDES   </t>
  </si>
  <si>
    <t xml:space="preserve">ANTES DEL DI TELLA                                </t>
  </si>
  <si>
    <t xml:space="preserve">KOSTZER, KADO       </t>
  </si>
  <si>
    <t xml:space="preserve">VOCES DEL TEATRO EMPIRE, LAS                      </t>
  </si>
  <si>
    <t>ROZZI DE BERGEL, ANA</t>
  </si>
  <si>
    <t xml:space="preserve">LETRA CANIBAL, LA.                                </t>
  </si>
  <si>
    <t xml:space="preserve">SABA, MARIANO       </t>
  </si>
  <si>
    <t xml:space="preserve">DE UN SIGLO A OTRO                                </t>
  </si>
  <si>
    <t xml:space="preserve">LEVY DANIEL HECTOR  </t>
  </si>
  <si>
    <t>CONSTRUCCION DE UN GENERO RADIOFONICO: RADIOTEATRO</t>
  </si>
  <si>
    <t xml:space="preserve">BERMAN MONICA       </t>
  </si>
  <si>
    <t xml:space="preserve">VINCULOS INQUIETANTES                             </t>
  </si>
  <si>
    <t xml:space="preserve">PROPATO CARRIERE C. </t>
  </si>
  <si>
    <t xml:space="preserve">PALABRA DE CARLOS CARELLA.LA                      </t>
  </si>
  <si>
    <t xml:space="preserve">MAGUID PERLA        </t>
  </si>
  <si>
    <t xml:space="preserve">RODOLFO FRANCO                                    </t>
  </si>
  <si>
    <t xml:space="preserve">ROCA, CORA          </t>
  </si>
  <si>
    <t xml:space="preserve">TEATRO: ARGENTINOS EN EL EXTERIOR                 </t>
  </si>
  <si>
    <t xml:space="preserve">SEIBEL BEATRIZ      </t>
  </si>
  <si>
    <t xml:space="preserve">OBRA TEATRAL                                      </t>
  </si>
  <si>
    <t xml:space="preserve">FREUND JUAN         </t>
  </si>
  <si>
    <t xml:space="preserve">TEATRO RECIENTE                                   </t>
  </si>
  <si>
    <t xml:space="preserve">BRIE CESAR          </t>
  </si>
  <si>
    <t xml:space="preserve">MICRO TEATRO - MACRO EXPERIENCIA                  </t>
  </si>
  <si>
    <t xml:space="preserve">MAFFIA, MONICA      </t>
  </si>
  <si>
    <t xml:space="preserve">TEATRO DOS                                        </t>
  </si>
  <si>
    <t xml:space="preserve">PAPATINO ENRIQUE    </t>
  </si>
  <si>
    <t xml:space="preserve">TEATRO EN EL PRIMER PERONISMO(1943-1955). EL      </t>
  </si>
  <si>
    <t xml:space="preserve">ZAYAS DE LIMA PERLA </t>
  </si>
  <si>
    <t xml:space="preserve">LEYENDA DEL POETA Y OTROS TEXTOS. LA              </t>
  </si>
  <si>
    <t xml:space="preserve">DIANI MIGUEL ANGEL  </t>
  </si>
  <si>
    <t xml:space="preserve">SHAKESPEARE DE BOLSILLO                           </t>
  </si>
  <si>
    <t xml:space="preserve">BALLESTRERO LORENA  </t>
  </si>
  <si>
    <t xml:space="preserve">HENDIDURAS                                        </t>
  </si>
  <si>
    <t>TORRES MOLINA SUSANA</t>
  </si>
  <si>
    <t xml:space="preserve">TEATRO REUNIDO                                    </t>
  </si>
  <si>
    <t xml:space="preserve">DALMARONI DANIEL    </t>
  </si>
  <si>
    <t xml:space="preserve">RITMO EN EL TRABAJO ACTORAL. EL                   </t>
  </si>
  <si>
    <t xml:space="preserve">BANFI LOLA          </t>
  </si>
  <si>
    <t xml:space="preserve">EPIFANIA TEATRAL                                  </t>
  </si>
  <si>
    <t xml:space="preserve">LABELLA MARIA       </t>
  </si>
  <si>
    <t xml:space="preserve">DESNUDOS AMADOS Y CENSURADOS                      </t>
  </si>
  <si>
    <t xml:space="preserve">ROZZI DE BERGEL ANA </t>
  </si>
  <si>
    <t xml:space="preserve">CELEBRACION. LA                                   </t>
  </si>
  <si>
    <t xml:space="preserve">MOLINA CELIA        </t>
  </si>
  <si>
    <t xml:space="preserve">TEATRO Y FRONTERA                                 </t>
  </si>
  <si>
    <t xml:space="preserve">NOGUERA LIA         </t>
  </si>
  <si>
    <t xml:space="preserve">TEATRO I                                          </t>
  </si>
  <si>
    <t xml:space="preserve">VARGAS ARISTIDES    </t>
  </si>
  <si>
    <t xml:space="preserve">EVA DUARTE MAS ALLA DE TANTA PENA                 </t>
  </si>
  <si>
    <t xml:space="preserve">MARANGHELLO CESAR   </t>
  </si>
  <si>
    <t xml:space="preserve">ABADI PATRICIO      </t>
  </si>
  <si>
    <t xml:space="preserve">ROCA CORA           </t>
  </si>
  <si>
    <t xml:space="preserve">GENERACION DI TELLA Y OTRAS INTOXICACIONES. LA    </t>
  </si>
  <si>
    <t xml:space="preserve">KOSTZER KADO        </t>
  </si>
  <si>
    <t xml:space="preserve">INSISTENCIAS                                      </t>
  </si>
  <si>
    <t xml:space="preserve">CANO LUIS           </t>
  </si>
  <si>
    <t xml:space="preserve">MONOLOGOS TEATRALES                               </t>
  </si>
  <si>
    <t xml:space="preserve">ROSENZVAIG MARCOS   </t>
  </si>
  <si>
    <t xml:space="preserve">MUNDOS CELESTIALES                                </t>
  </si>
  <si>
    <t xml:space="preserve">BONA GILDA          </t>
  </si>
  <si>
    <t xml:space="preserve">CINCO DRAMATICAS COMEDIAS                         </t>
  </si>
  <si>
    <t xml:space="preserve">GRILLI EDUARDO      </t>
  </si>
  <si>
    <t xml:space="preserve">TITIRITEROS OBREROS, LOS                          </t>
  </si>
  <si>
    <t xml:space="preserve">GIROTTI BETTINA     </t>
  </si>
  <si>
    <t xml:space="preserve">LINEAS DE HORIZONTE                               </t>
  </si>
  <si>
    <t xml:space="preserve">ALBENIZ RAQUEL      </t>
  </si>
  <si>
    <t xml:space="preserve">TEATRO UNO                                        </t>
  </si>
  <si>
    <t xml:space="preserve">TIM TEATRO: EL AUDAZ MAGISTERIO                   </t>
  </si>
  <si>
    <t xml:space="preserve">HOMENAJE A LA ESCENOGRAFIA ARGENTINA              </t>
  </si>
  <si>
    <t xml:space="preserve">HABLASTE DE MI ?                                  </t>
  </si>
  <si>
    <t xml:space="preserve">ORIENTACIONES SOCIOLOGIA 09                       </t>
  </si>
  <si>
    <t xml:space="preserve">SOCIEDAD DE LAS CELULAS. LA                       </t>
  </si>
  <si>
    <t xml:space="preserve">SONNENSCHEIN-SOTO   </t>
  </si>
  <si>
    <t xml:space="preserve">ARGENTINA Y EL CAMBIO CLIMATICO. LA               </t>
  </si>
  <si>
    <t xml:space="preserve">BARROS-CAMILLONI    </t>
  </si>
  <si>
    <t xml:space="preserve">MECANISMOS MOLECULARES DE ADAPTACION Y DIF.       </t>
  </si>
  <si>
    <t>GOTTING N.-TOUZ MARI</t>
  </si>
  <si>
    <t>BIG BANG, EL. LA GENESIS DE NUESTRA COSMOLOGIA ACT</t>
  </si>
  <si>
    <t xml:space="preserve">GANGUI, ALEJANDRO   </t>
  </si>
  <si>
    <t xml:space="preserve">DRACULA                                           </t>
  </si>
  <si>
    <t xml:space="preserve">STOKER BRAM         </t>
  </si>
  <si>
    <t xml:space="preserve">CUADERNOS                                         </t>
  </si>
  <si>
    <t xml:space="preserve">LEVY-BRUHL LUCIEN   </t>
  </si>
  <si>
    <t xml:space="preserve">ESTADO Y OTROS ENSAYOS, EL                        </t>
  </si>
  <si>
    <t xml:space="preserve">DURKHEIM EMILE      </t>
  </si>
  <si>
    <t xml:space="preserve">EDUCANDO A DARWIN                                 </t>
  </si>
  <si>
    <t xml:space="preserve">ROSSI - IMBERTI     </t>
  </si>
  <si>
    <t xml:space="preserve">LENGUAJE DE LOS ISOTOPOS, EL                      </t>
  </si>
  <si>
    <t xml:space="preserve">NIELLO - NEGRI      </t>
  </si>
  <si>
    <t xml:space="preserve">ENFERMEDADES TROPICALES                           </t>
  </si>
  <si>
    <t xml:space="preserve">GENOMA Y SALUD                                    </t>
  </si>
  <si>
    <t xml:space="preserve">MARTI MARCELO       </t>
  </si>
  <si>
    <t xml:space="preserve">HONGOS COMESTIBLES                                </t>
  </si>
  <si>
    <t xml:space="preserve">LECHNER BERNARDO E. </t>
  </si>
  <si>
    <t xml:space="preserve">TERRAE INCOGNITAE                                 </t>
  </si>
  <si>
    <t xml:space="preserve">LOIS CARLA          </t>
  </si>
  <si>
    <t xml:space="preserve">SEXO SALVAJE                                      </t>
  </si>
  <si>
    <t xml:space="preserve">CABRERA RICARDO     </t>
  </si>
  <si>
    <t xml:space="preserve">SATELITES                                         </t>
  </si>
  <si>
    <t xml:space="preserve">GEOLOGIA Y MANEJO COSTERO                         </t>
  </si>
  <si>
    <t xml:space="preserve">MARCOMINI-LOPEZ     </t>
  </si>
  <si>
    <t xml:space="preserve">DOMESTICACION: MOLDEANDO LA NATURALEZA            </t>
  </si>
  <si>
    <t>VILA B.-YACOBACCIO H</t>
  </si>
  <si>
    <t>MINERALES Y ROCAS EN EL ARTE LA CIENCIA Y LA TECN.</t>
  </si>
  <si>
    <t xml:space="preserve">CAMELIDOS SUDAMERICANOS (Nº40)                    </t>
  </si>
  <si>
    <t xml:space="preserve">VILA BIBIANA        </t>
  </si>
  <si>
    <t xml:space="preserve">QUE ES LA JUSTICIA ?                              </t>
  </si>
  <si>
    <t xml:space="preserve">VELASCO MARINA      </t>
  </si>
  <si>
    <t xml:space="preserve">NANOTECNOLOGIA (N§38)                             </t>
  </si>
  <si>
    <t xml:space="preserve">SOLER ILLIA GALO    </t>
  </si>
  <si>
    <t xml:space="preserve">GENETICA Y SALUD (N§37)                           </t>
  </si>
  <si>
    <t xml:space="preserve">PENCHASZADEH VICTOR </t>
  </si>
  <si>
    <t xml:space="preserve">CITOESQUELETO Y VIDA CELULAR (N§36)               </t>
  </si>
  <si>
    <t xml:space="preserve">POBLAMIENTO DE AMERICA, EL (N§35)                 </t>
  </si>
  <si>
    <t xml:space="preserve">MIRADA FISICOQUIMICA A TRAVES DEL VIDRIO (N§33)   </t>
  </si>
  <si>
    <t xml:space="preserve">CORTI, HORACIO      </t>
  </si>
  <si>
    <t xml:space="preserve">RAZON DE LAS HORMONAS, LA   ( N§ 34 )             </t>
  </si>
  <si>
    <t xml:space="preserve">PODESTA, ERNESTO    </t>
  </si>
  <si>
    <t xml:space="preserve">MEMORIA ANIMAL,LA: ADQUISICION,....( N§ 32 )      </t>
  </si>
  <si>
    <t xml:space="preserve">MALDONADO, HECTOR   </t>
  </si>
  <si>
    <t xml:space="preserve">BIOLOGIA TUMORAL   ( N§ 31 )                      </t>
  </si>
  <si>
    <t xml:space="preserve">BAL DE KIER JOFFE   </t>
  </si>
  <si>
    <t xml:space="preserve">DERECHO DE ELEGIR, EL  ( N§ 30 )                  </t>
  </si>
  <si>
    <t xml:space="preserve">SHALOM, HECTOR      </t>
  </si>
  <si>
    <t xml:space="preserve">INTRODUCCION A LA FILOSOFIA (N§28)                </t>
  </si>
  <si>
    <t xml:space="preserve">BERTELLONI - TURSI  </t>
  </si>
  <si>
    <t xml:space="preserve">JUEGOS DE MINERVA, LOS (N§29)                     </t>
  </si>
  <si>
    <t xml:space="preserve">DE ASUA MIGUEL      </t>
  </si>
  <si>
    <t>MUNDO MEDITERRANEO EN LA ANTIGUEDAD TARDIA, EL N27</t>
  </si>
  <si>
    <t xml:space="preserve">UBIERNA PABLO       </t>
  </si>
  <si>
    <t xml:space="preserve">DROGAS HOY   ( N§23 )                             </t>
  </si>
  <si>
    <t xml:space="preserve">GRIMSON WILBUR R.   </t>
  </si>
  <si>
    <t xml:space="preserve">INVESTIGACION EN CANCER Y CITOGENETICA(N§25)      </t>
  </si>
  <si>
    <t xml:space="preserve">PASQUALINI ACEVEDO  </t>
  </si>
  <si>
    <t xml:space="preserve">VIH/SIDA DESDE UNA PERSP.INTEG.EL (26)            </t>
  </si>
  <si>
    <t xml:space="preserve">CAHN PEDRO          </t>
  </si>
  <si>
    <t xml:space="preserve">SOL, EL   ( N§22 )                                </t>
  </si>
  <si>
    <t xml:space="preserve">ROVIRA MARTA        </t>
  </si>
  <si>
    <t xml:space="preserve">ORIGEN DE LOS PRIMEROS ESTADOS, EL ( N§24 )       </t>
  </si>
  <si>
    <t xml:space="preserve">CAMPAGNO MARCELO    </t>
  </si>
  <si>
    <t xml:space="preserve">CONTAMINACION Y MEDIO AMBIENTE (N§21)             </t>
  </si>
  <si>
    <t xml:space="preserve">CICERONE, SANCHEZ   </t>
  </si>
  <si>
    <t xml:space="preserve">RESPUESTA INMUNE (N§20)                           </t>
  </si>
  <si>
    <t xml:space="preserve">CAUERHFF DOCENA     </t>
  </si>
  <si>
    <t xml:space="preserve">AIRE Y EL AGUA EN NUESTRO PLANETA, EL (N§19)      </t>
  </si>
  <si>
    <t xml:space="preserve">CAMILLONI  VERA     </t>
  </si>
  <si>
    <t xml:space="preserve">EVOLUCION Y SELECCION NATURAL (N§18)              </t>
  </si>
  <si>
    <t xml:space="preserve">HASSON ESTEBAN      </t>
  </si>
  <si>
    <t xml:space="preserve">CONSTRUYENDO CON ATOMOS Y MOLECULAS (N§17)        </t>
  </si>
  <si>
    <t xml:space="preserve">INDIGO              </t>
  </si>
  <si>
    <t xml:space="preserve">UNIVERSO DE LAS RADIACIONES, EL (N§16)            </t>
  </si>
  <si>
    <t xml:space="preserve">NIELLO JORGE F.     </t>
  </si>
  <si>
    <t xml:space="preserve">BIOLOGIA MARINA (N§15)                            </t>
  </si>
  <si>
    <t xml:space="preserve">PENCHASZADEH  BROGG </t>
  </si>
  <si>
    <t xml:space="preserve">LENGUAJE DE LAS NEURONAS, EL (N§14)               </t>
  </si>
  <si>
    <t xml:space="preserve">UCHITEL OSVALDO     </t>
  </si>
  <si>
    <t xml:space="preserve">INTIMIDAD DE LAS MOLECULAS DE LA VIDA, LA (N§13)  </t>
  </si>
  <si>
    <t xml:space="preserve">VAZQUEZ MARTIN      </t>
  </si>
  <si>
    <t xml:space="preserve">POR LOS SENDEROS DE LA NOCHE (N§11)               </t>
  </si>
  <si>
    <t xml:space="preserve">SAIZAR PEDRO        </t>
  </si>
  <si>
    <t xml:space="preserve">100 AÑOS DE RELATIVIDAD (N§9)                     </t>
  </si>
  <si>
    <t xml:space="preserve">HARARE MAZITELLI    </t>
  </si>
  <si>
    <t xml:space="preserve">BIODIVERSIDAD Y ECOSISTEMAS (N§8)                 </t>
  </si>
  <si>
    <t xml:space="preserve">GHERSA CLAUDIO M.   </t>
  </si>
  <si>
    <t xml:space="preserve">REPRODUCCION HUMANA (N§6)                         </t>
  </si>
  <si>
    <t xml:space="preserve">TESONE MARTA        </t>
  </si>
  <si>
    <t xml:space="preserve">BIOMATERIALES (N§5)                               </t>
  </si>
  <si>
    <t xml:space="preserve">DUFFO GUSTAVO S.    </t>
  </si>
  <si>
    <t xml:space="preserve">INTRODUCCION A LA GEOLOGIA (N§4)                  </t>
  </si>
  <si>
    <t xml:space="preserve">FOLGUERA -RAMOS     </t>
  </si>
  <si>
    <t xml:space="preserve">PLANTAS ENTRE EL SUELO Y EL CIELO, LAS (N§3)      </t>
  </si>
  <si>
    <t xml:space="preserve">CASAL JORGE         </t>
  </si>
  <si>
    <t xml:space="preserve">NUMEROS COMBINATORIOS Y PROBABILIDADES (N§2)      </t>
  </si>
  <si>
    <t xml:space="preserve">MIRO RICARDO        </t>
  </si>
  <si>
    <t xml:space="preserve">EXPEDICION AL MUNDO SUBATOMICO, UNA (N§1)         </t>
  </si>
  <si>
    <t xml:space="preserve">DE FLORIAN DANIEL   </t>
  </si>
  <si>
    <t xml:space="preserve">RELATOS DE LA DIFERENCIA Y LA IGUALDAD  2005      </t>
  </si>
  <si>
    <t xml:space="preserve">GRIMSON ALEJANDRO   </t>
  </si>
  <si>
    <t xml:space="preserve">ESCUELA DE FRANKFURT                              </t>
  </si>
  <si>
    <t xml:space="preserve">ALICIA, LENARDUZZ   </t>
  </si>
  <si>
    <t xml:space="preserve">TOTALITARISMO, EL                                 </t>
  </si>
  <si>
    <t xml:space="preserve">TRAVERSO, ENZO      </t>
  </si>
  <si>
    <t xml:space="preserve">RACIONALIDAD,  ACCION Y OPACIDAD                  </t>
  </si>
  <si>
    <t xml:space="preserve">BRONCANO FERNANDO   </t>
  </si>
  <si>
    <t xml:space="preserve">BEATRIZ GUIDO, ESPIA PRIVILEGIADA                 </t>
  </si>
  <si>
    <t xml:space="preserve">ONAINDIA - SABENÉS  </t>
  </si>
  <si>
    <t xml:space="preserve">EN BUSCA DE CHAPLIN                               </t>
  </si>
  <si>
    <t xml:space="preserve">BROWNLOW KEVIN      </t>
  </si>
  <si>
    <t xml:space="preserve">CINE ES AUTOMOVIL Y POEMA. EL-LITA STANTIC        </t>
  </si>
  <si>
    <t xml:space="preserve">ESEVERRI-PEÑA       </t>
  </si>
  <si>
    <t xml:space="preserve">PARA ANIMARSE A LEER A ARISTOTELES                </t>
  </si>
  <si>
    <t xml:space="preserve">RONGVAUX, MAURICIO  </t>
  </si>
  <si>
    <t xml:space="preserve">PALABRA DE ILUSTRADOR                             </t>
  </si>
  <si>
    <t xml:space="preserve">ROLDAN DANIEL       </t>
  </si>
  <si>
    <t xml:space="preserve">PARA ANIMARSE A LEER A JOSE ASUNCION SILVA        </t>
  </si>
  <si>
    <t xml:space="preserve">CROCE MARCELA       </t>
  </si>
  <si>
    <t xml:space="preserve">PARA ANIMARSE A LEER A WALTER BENJAMIN            </t>
  </si>
  <si>
    <t xml:space="preserve">BELVER MELISA       </t>
  </si>
  <si>
    <t xml:space="preserve">PARA ANIMARSE A LEER A FREUD                      </t>
  </si>
  <si>
    <t xml:space="preserve">EISENBERG ESTELA    </t>
  </si>
  <si>
    <t xml:space="preserve">NONAGONO SEMIOTICO                                </t>
  </si>
  <si>
    <t xml:space="preserve">GUERRI CLAUDIO      </t>
  </si>
  <si>
    <t xml:space="preserve">SECRETOS DE UN BUEN GUION. LOS                    </t>
  </si>
  <si>
    <t xml:space="preserve">FORERO MARIA TERESA </t>
  </si>
  <si>
    <t xml:space="preserve">DISEÑO DE IDENTIDAD INSTITUCIONAL                 </t>
  </si>
  <si>
    <t xml:space="preserve">SAPOZNIK MARCELO    </t>
  </si>
  <si>
    <t xml:space="preserve">CURSO PRACTICO DE REDACCION PARA ABOGADOS         </t>
  </si>
  <si>
    <t xml:space="preserve">PARA ANIMARSE A LEER A FRANZ KAFKA                </t>
  </si>
  <si>
    <t xml:space="preserve">MONTES ALICIA       </t>
  </si>
  <si>
    <t xml:space="preserve">PARA ANIMARSE A LEER A KEYNES                     </t>
  </si>
  <si>
    <t xml:space="preserve">ROMANI MATIAS       </t>
  </si>
  <si>
    <t xml:space="preserve">PARA ANIMARSE A LEER A DESCARTES                  </t>
  </si>
  <si>
    <t xml:space="preserve">RAPISARDI FLAVIO    </t>
  </si>
  <si>
    <t xml:space="preserve">PARA ANIMARSE A LEER A SOR JUANA INES DE LA CRUZ  </t>
  </si>
  <si>
    <t xml:space="preserve">FAUSTO                                            </t>
  </si>
  <si>
    <t>CAMPO ESTANISLAO DEL</t>
  </si>
  <si>
    <t xml:space="preserve">PARA ANIMARSE A LEER A ANTON CHEJOV               </t>
  </si>
  <si>
    <t xml:space="preserve">PARA ANIMARSE A LEER A RUBEN DARIO                </t>
  </si>
  <si>
    <t xml:space="preserve">CROCE, MARCELA      </t>
  </si>
  <si>
    <t xml:space="preserve">PARA ANIMARSE A LEER A ESTEBAN ECHEVERRIA         </t>
  </si>
  <si>
    <t xml:space="preserve">PARA ANIMARSE A LEER EL MARTIN FIERRO             </t>
  </si>
  <si>
    <t xml:space="preserve">PARA ANIMARSE A LEER KARL MARX                    </t>
  </si>
  <si>
    <t xml:space="preserve">LENGUAJE GRAFICO TDE                              </t>
  </si>
  <si>
    <t xml:space="preserve">PARA ANIMARSE A LEER AGUSTIN DE HIPONA            </t>
  </si>
  <si>
    <t xml:space="preserve">PARA ANIMARSE A LEER PLATON                       </t>
  </si>
  <si>
    <t>SZTAJNSZRAJBER DARIO</t>
  </si>
  <si>
    <t xml:space="preserve">PARA ANIMARSE A LEER MAQUIAVELO                   </t>
  </si>
  <si>
    <t xml:space="preserve">CASTILLO JOSE E.    </t>
  </si>
  <si>
    <t xml:space="preserve">FUNDAMENTOS DEL DISEÑO INDUSTRIAL                 </t>
  </si>
  <si>
    <t>MIGUEZ ALVARO JAVIER</t>
  </si>
  <si>
    <t xml:space="preserve">ONDAS ES FISICA                                   </t>
  </si>
  <si>
    <t xml:space="preserve">OSCAR MARTINEZ      </t>
  </si>
  <si>
    <t xml:space="preserve">CIENCIA POLITICA, LA                              </t>
  </si>
  <si>
    <t xml:space="preserve">PRELOT MARCEL       </t>
  </si>
  <si>
    <t xml:space="preserve">SISTEMAS ECONOMICOS, LOS                          </t>
  </si>
  <si>
    <t xml:space="preserve">JOSEPH LAJUGIE      </t>
  </si>
  <si>
    <t>SEGURIDAD Y EFICACIA EN LOS PRODUCTOS PARA LA SALU</t>
  </si>
  <si>
    <t>IGLESIAS DIEZ, AGUST</t>
  </si>
  <si>
    <t xml:space="preserve">DEL MAL-TRATO EN LA INFANCIA                      </t>
  </si>
  <si>
    <t>LORA, LAURA N. COMP.</t>
  </si>
  <si>
    <t xml:space="preserve">DEMOCRACIA ARGENTINA EN EL ULTIMO SIGLO. LA       </t>
  </si>
  <si>
    <t xml:space="preserve">ABAL MEDINA JUAN M. </t>
  </si>
  <si>
    <t xml:space="preserve">LEY DE ACCESO A LA INFORMACION PUBLICA            </t>
  </si>
  <si>
    <t>JURISPRUDENCIA DE LA CORTE SUPREMA D/LA NACION, LA</t>
  </si>
  <si>
    <t xml:space="preserve">SCOTTI LUCIANA      </t>
  </si>
  <si>
    <t xml:space="preserve">RECONSTRUYENDO A RAWLS                            </t>
  </si>
  <si>
    <t xml:space="preserve">GARCIA JARAMILLO L. </t>
  </si>
  <si>
    <t xml:space="preserve">DERECHO Y POLITICA                                </t>
  </si>
  <si>
    <t xml:space="preserve">ANTROPOLOGIA JURIDICA                             </t>
  </si>
  <si>
    <t xml:space="preserve">CARRASCO MORITA     </t>
  </si>
  <si>
    <t xml:space="preserve">AGUA RES  COMMUNE OMNIUM, EL                      </t>
  </si>
  <si>
    <t xml:space="preserve">ABELENDA VIRGINIA   </t>
  </si>
  <si>
    <t xml:space="preserve">QUE VEINTE AÑOS NO ES NADA !                      </t>
  </si>
  <si>
    <t xml:space="preserve">CONVENCION AMERICANA SOBRE DERECHOS HUMANOS       </t>
  </si>
  <si>
    <t xml:space="preserve">ELEMENTOS DE DERECHO INTERNACIONAL HUMANITARIO    </t>
  </si>
  <si>
    <t xml:space="preserve">GUTIERREZ POSSE H.  </t>
  </si>
  <si>
    <t>CONSTITUCION SUPRANACIONAL Y LOS PROCESOS DE INTEG</t>
  </si>
  <si>
    <t>SILVA TERESA DOLORES</t>
  </si>
  <si>
    <t xml:space="preserve">FUNCION SOCIAL DE LA PROPIEDAD. LA                </t>
  </si>
  <si>
    <t xml:space="preserve">MALDONADO DANIEL    </t>
  </si>
  <si>
    <t xml:space="preserve">INTERNACIONALIZACION DEL DERECHO CONSTITUCIONAL   </t>
  </si>
  <si>
    <t xml:space="preserve">CAPALDO-SIECKMANN   </t>
  </si>
  <si>
    <t xml:space="preserve">PARADIGMAS EN CIENCIA POLITICA. NVA. EDICION      </t>
  </si>
  <si>
    <t xml:space="preserve">RESNIK MARIO HECTOR </t>
  </si>
  <si>
    <t xml:space="preserve">CONTRATOS ELECTRONICOS                            </t>
  </si>
  <si>
    <t xml:space="preserve">SCOTTI LUCIANA B.   </t>
  </si>
  <si>
    <t xml:space="preserve">ADMINISTRACION DE JUSTICIA EN LA U. EUROPEA,LA    </t>
  </si>
  <si>
    <t xml:space="preserve">DEL POZO PIZZOLO    </t>
  </si>
  <si>
    <t xml:space="preserve">PARLAMENTO DE LA UNION EUROPEA Y EL PARLAMENTO    </t>
  </si>
  <si>
    <t xml:space="preserve">INFANCIA Y DERECHOS: DEL PATRONATO AL ABOG.       </t>
  </si>
  <si>
    <t xml:space="preserve">RODRIGUEZ LAURA     </t>
  </si>
  <si>
    <t xml:space="preserve">PAPELERAS EN CUESTION, LAS                        </t>
  </si>
  <si>
    <t xml:space="preserve">BERTONI, LILIANA    </t>
  </si>
  <si>
    <t xml:space="preserve">MANUAL PRACTICO DE DCHOS.HUMANOS Y DCHO.CONS      </t>
  </si>
  <si>
    <t>RICHARTE/OSSIETINSKY</t>
  </si>
  <si>
    <t xml:space="preserve">CRISIS DEL DERECHO EN LA ARGENTINA, LA            </t>
  </si>
  <si>
    <t xml:space="preserve">FUCITO FELIPE       </t>
  </si>
  <si>
    <t xml:space="preserve">FUNDAMENTOS DE DERECHO ARGENTINO LIBRO CASOS      </t>
  </si>
  <si>
    <t>GENOVESI L. PERICOLA</t>
  </si>
  <si>
    <t xml:space="preserve">PRINCIPIOS GENERALES DEL DERECHO LATINOAMER.      </t>
  </si>
  <si>
    <t>GARCIA NETTO IRMA A.</t>
  </si>
  <si>
    <t xml:space="preserve">DERECHOS HUMANOS Y GARANTIAS-2§ED.-2009           </t>
  </si>
  <si>
    <t xml:space="preserve">RUSSO EDUARDO       </t>
  </si>
  <si>
    <t xml:space="preserve">FUNDAMENTOS DE LA REPUBLICA DEMOCRATICA           </t>
  </si>
  <si>
    <t xml:space="preserve">ALFONSIN RAUL       </t>
  </si>
  <si>
    <t xml:space="preserve">SOBRE EL DERECHO Y LA JUSTICIA                    </t>
  </si>
  <si>
    <t xml:space="preserve">ROSS, ALF           </t>
  </si>
  <si>
    <t xml:space="preserve">PROVOCACIONES EN TORNO DEL DERECHO                </t>
  </si>
  <si>
    <t xml:space="preserve">RICARDO A. GUIBOURG </t>
  </si>
  <si>
    <t xml:space="preserve">CUPO FEMENINO EN LA POLITICA ARGENTINA            </t>
  </si>
  <si>
    <t xml:space="preserve">GALLO /01           </t>
  </si>
  <si>
    <t xml:space="preserve">PENSAR EN LAS NORMAS                              </t>
  </si>
  <si>
    <t>GUIBOURG  ,  RICARDO</t>
  </si>
  <si>
    <t xml:space="preserve">MEDIACION                                         </t>
  </si>
  <si>
    <t xml:space="preserve">HOROWITZ  ,  SARA   </t>
  </si>
  <si>
    <t xml:space="preserve">JUZGAR LOS CRIMENES DE ESTADO                     </t>
  </si>
  <si>
    <t xml:space="preserve">SILVEYRA - THUS     </t>
  </si>
  <si>
    <t xml:space="preserve">ESMA                                              </t>
  </si>
  <si>
    <t xml:space="preserve">TORRES - BRIZZIO    </t>
  </si>
  <si>
    <t xml:space="preserve">PUEBLOS INDIGENAS EN EL MUNDO                     </t>
  </si>
  <si>
    <t xml:space="preserve">BELLIER IRENE       </t>
  </si>
  <si>
    <t xml:space="preserve">DISCRIMINACION                                    </t>
  </si>
  <si>
    <t xml:space="preserve">RAMOS,VICTOR        </t>
  </si>
  <si>
    <t xml:space="preserve">PASADO INASEQUIBLE. EL                            </t>
  </si>
  <si>
    <t xml:space="preserve">BLEJMAR-MANDOLESSI  </t>
  </si>
  <si>
    <t xml:space="preserve">NUNCA MAS.10º EDICION                             </t>
  </si>
  <si>
    <t xml:space="preserve">CONADEP             </t>
  </si>
  <si>
    <t xml:space="preserve">HIJOS DE LA ARGENTINA                             </t>
  </si>
  <si>
    <t xml:space="preserve">SIVAK ANALIA        </t>
  </si>
  <si>
    <t xml:space="preserve">PROBLEMAS ACTUALES DE DERECHOS HUMANOS Nº1        </t>
  </si>
  <si>
    <t xml:space="preserve">REY SEBASTIAN A.    </t>
  </si>
  <si>
    <t xml:space="preserve">MATRIMONIO IGUALITARIO                            </t>
  </si>
  <si>
    <t xml:space="preserve">CLERICO,LAURA       </t>
  </si>
  <si>
    <t xml:space="preserve">MEMORIAS FRATERNAS                                </t>
  </si>
  <si>
    <t xml:space="preserve">TEUBAL RUT          </t>
  </si>
  <si>
    <t xml:space="preserve">LUCHA DE CLASES, GUERRA CIVIL Y GENOCIDIO EN      </t>
  </si>
  <si>
    <t xml:space="preserve">IZAGUIRRE INES      </t>
  </si>
  <si>
    <t xml:space="preserve">TESTIMONIOS PARA NUNCA MAS                        </t>
  </si>
  <si>
    <t>CHEMEN  SILVINA / HE</t>
  </si>
  <si>
    <t xml:space="preserve">BIBLIOCLASTIA                                     </t>
  </si>
  <si>
    <t xml:space="preserve">SOLARI GOMEZ        </t>
  </si>
  <si>
    <t xml:space="preserve">NUNCA MAS                                         </t>
  </si>
  <si>
    <t xml:space="preserve">LIBROS SON TUYOS, LOS                             </t>
  </si>
  <si>
    <t xml:space="preserve">INVERNIZZI HERNAN   </t>
  </si>
  <si>
    <t xml:space="preserve">HACIENDO MEMORIA EN EL PAIS DE NUNCA MAS          </t>
  </si>
  <si>
    <t xml:space="preserve">NUNCA MAS (EN HEBREO)                             </t>
  </si>
  <si>
    <t xml:space="preserve">GOLPE A LOS LIBROS, UN                            </t>
  </si>
  <si>
    <t xml:space="preserve">GOCIOL JUDITH       </t>
  </si>
  <si>
    <t xml:space="preserve">DERECHOS HUMANOS Y JURISPRUDENCIA                 </t>
  </si>
  <si>
    <t xml:space="preserve">TRAVIESO JUAN A.    </t>
  </si>
  <si>
    <t xml:space="preserve">RESTITUCION DE NIÑOS                              </t>
  </si>
  <si>
    <t>CONSOLIDACION Y CRISIS DE LA DEMOCRACIA NEOLIBERAL</t>
  </si>
  <si>
    <t xml:space="preserve">GARULLI LILIANA     </t>
  </si>
  <si>
    <t xml:space="preserve">DESAFIOS DE LA TRANSICION DEMOCRATICA 1983/89     </t>
  </si>
  <si>
    <t xml:space="preserve">DICTADURA, LA (1976-1983)                         </t>
  </si>
  <si>
    <t xml:space="preserve">CARABALLO CHARLIER  </t>
  </si>
  <si>
    <t xml:space="preserve">DOCUMENTOS DE HISTORIA ARGENTINA 1955-1976        </t>
  </si>
  <si>
    <t xml:space="preserve">DOCUMENTOS DE HISTORIA ARGENTINA 1870-1955        </t>
  </si>
  <si>
    <t>CARBALLO L.,CHARLIER</t>
  </si>
  <si>
    <t xml:space="preserve">ESCUELA SECUNDARIA CONVIVENCIA Y PARTICIPACION    </t>
  </si>
  <si>
    <t xml:space="preserve">SOUTHWELL MYRIAM    </t>
  </si>
  <si>
    <t xml:space="preserve">REFORMAR LA UNIVERSIDAD                           </t>
  </si>
  <si>
    <t xml:space="preserve">ALBORNOZ MARIO      </t>
  </si>
  <si>
    <t xml:space="preserve">EDUCACION SECUNDARIA E/LA CIUDAD DE BS.AS. LA     </t>
  </si>
  <si>
    <t xml:space="preserve">DABENIGNO-VINACUR   </t>
  </si>
  <si>
    <t xml:space="preserve">EDUCACION Y TIC                                   </t>
  </si>
  <si>
    <t xml:space="preserve">MONTES NANCY        </t>
  </si>
  <si>
    <t xml:space="preserve">UNIVERSIDAD REFORMADA. LA                         </t>
  </si>
  <si>
    <t xml:space="preserve">OEI                 </t>
  </si>
  <si>
    <t xml:space="preserve">FORMAS LOGICAS I                                  </t>
  </si>
  <si>
    <t xml:space="preserve">CHATEAUBRIAND       </t>
  </si>
  <si>
    <t xml:space="preserve">LOGICA DE LA VERDAD, LA                           </t>
  </si>
  <si>
    <t xml:space="preserve">BARRIO EDUARDO A.   </t>
  </si>
  <si>
    <t xml:space="preserve">LOGICA, LENGUAJE Y SIGNIFICADO V.2                </t>
  </si>
  <si>
    <t xml:space="preserve">GAMUT L.T.F.        </t>
  </si>
  <si>
    <t xml:space="preserve">LOGICA, LENGUAJE Y SIGNIFICADO V.1                </t>
  </si>
  <si>
    <t xml:space="preserve">CONJUNTOS E INFINITOS                             </t>
  </si>
  <si>
    <t>SARTORI ANA CAROLINA</t>
  </si>
  <si>
    <t xml:space="preserve">DEIXIS, LA                                        </t>
  </si>
  <si>
    <t xml:space="preserve">ETKIN, SERGIO       </t>
  </si>
  <si>
    <t xml:space="preserve">MODALIDAD. LA                                     </t>
  </si>
  <si>
    <t xml:space="preserve">ETKIN SERGIO        </t>
  </si>
  <si>
    <t xml:space="preserve">COMPRENSION DE TEXTOS ESCRITOS                    </t>
  </si>
  <si>
    <t xml:space="preserve">PARODI GIOVANNI     </t>
  </si>
  <si>
    <t xml:space="preserve">SENDEROS DE FOUCAULT, LOS                         </t>
  </si>
  <si>
    <t xml:space="preserve">ABRAHAM TOMAS       </t>
  </si>
  <si>
    <t xml:space="preserve">NO Y LAS SOMBRAS, EL                              </t>
  </si>
  <si>
    <t xml:space="preserve">PLATON EN EL CALLEJON                             </t>
  </si>
  <si>
    <t xml:space="preserve">SOBRE LA FORMA POETICA                            </t>
  </si>
  <si>
    <t xml:space="preserve">SYLVESTER, SANTIAGO </t>
  </si>
  <si>
    <t xml:space="preserve">CERVANTES FRENTE A CULTURA SIMBOLICA D/SU TIEMPO  </t>
  </si>
  <si>
    <t xml:space="preserve">D ONOFRIO JULIA     </t>
  </si>
  <si>
    <t xml:space="preserve">GENEROS LITERARIOS MEDIEVALES                     </t>
  </si>
  <si>
    <t xml:space="preserve">BASARTE-CORDO RUSSO </t>
  </si>
  <si>
    <t xml:space="preserve">SEMINARIO SOBRE EL QUIJOTE                        </t>
  </si>
  <si>
    <t xml:space="preserve">PARODI ALICIA       </t>
  </si>
  <si>
    <t xml:space="preserve">OTRO MAPA DE LA VIOLENCIA                         </t>
  </si>
  <si>
    <t xml:space="preserve">ZUBIETA ANA MARIA   </t>
  </si>
  <si>
    <t xml:space="preserve">RICARDO ROJAS                                     </t>
  </si>
  <si>
    <t xml:space="preserve">FERRAS GRACIELA     </t>
  </si>
  <si>
    <t xml:space="preserve">CLASES SOCIALES Y OTRAS CONFUSIONES               </t>
  </si>
  <si>
    <t xml:space="preserve">KORN FRANCIS        </t>
  </si>
  <si>
    <t xml:space="preserve">LLAMADO DE ORIENTE, EL                            </t>
  </si>
  <si>
    <t xml:space="preserve">GASQUET AXEL        </t>
  </si>
  <si>
    <t xml:space="preserve">SPINOZA -UNA CARTOGRAFIA DE LA  ETICA             </t>
  </si>
  <si>
    <t xml:space="preserve">COHEN AGREST DIANA  </t>
  </si>
  <si>
    <t xml:space="preserve">MISCELANEAS EJEMPLARES                            </t>
  </si>
  <si>
    <t xml:space="preserve">PARODI-VITALI       </t>
  </si>
  <si>
    <t xml:space="preserve">QUIJOTE DESDE SU CONTEXTO CULTURAL, EL            </t>
  </si>
  <si>
    <t xml:space="preserve">VILA JUAN DIEGO     </t>
  </si>
  <si>
    <t xml:space="preserve">SOMOS LA ESPECIE EQUIVOCADA ?                     </t>
  </si>
  <si>
    <t xml:space="preserve">COLOMBO, JORGE A.   </t>
  </si>
  <si>
    <t xml:space="preserve">HACIA LA VIDA INTENSA                             </t>
  </si>
  <si>
    <t xml:space="preserve">LOPEZ MARIA PIA     </t>
  </si>
  <si>
    <t xml:space="preserve">POESIA ARGENTINA EN SUS ANTOLOGIAS:1900-1952      </t>
  </si>
  <si>
    <t xml:space="preserve">ZALAZAR ANGLADA A.  </t>
  </si>
  <si>
    <t xml:space="preserve">PARA LEER A RABELAIS                              </t>
  </si>
  <si>
    <t xml:space="preserve">SUSANA ARTAL        </t>
  </si>
  <si>
    <t xml:space="preserve">MOMENTO ROMANTICO, EL                             </t>
  </si>
  <si>
    <t xml:space="preserve">PALTI ELIAS JOSE    </t>
  </si>
  <si>
    <t xml:space="preserve">DE MEMORIA                                        </t>
  </si>
  <si>
    <t xml:space="preserve">ITINERARIOS DEL IMPERIO                           </t>
  </si>
  <si>
    <t xml:space="preserve">CALVO, FLORENCIA    </t>
  </si>
  <si>
    <t xml:space="preserve">PARA LEER A CERVANTES II                          </t>
  </si>
  <si>
    <t xml:space="preserve">ORIENTE AL SUR                                    </t>
  </si>
  <si>
    <t xml:space="preserve">SOCRATES                                          </t>
  </si>
  <si>
    <t xml:space="preserve">MONDOLFO RODOLFO    </t>
  </si>
  <si>
    <t xml:space="preserve">RESONANCIAS ROMANTICAS                            </t>
  </si>
  <si>
    <t xml:space="preserve">EJEMPLARES: UNA SOLA NOVELA, LAS                  </t>
  </si>
  <si>
    <t xml:space="preserve">PARODI, ALICIA      </t>
  </si>
  <si>
    <t xml:space="preserve">SEIS ESTUDIOS SOBRE GENOCIDIO  ANALISIS DE LAS    </t>
  </si>
  <si>
    <t>FEIERSTEIN  ,  DANIE</t>
  </si>
  <si>
    <t xml:space="preserve">PARA LEER A CERVANTES  ESTUDIOS DE LITERATURA E   </t>
  </si>
  <si>
    <t>ROMANOS  ,  MELCHORA</t>
  </si>
  <si>
    <t xml:space="preserve">HISTORIA DEL DERECHO                              </t>
  </si>
  <si>
    <t xml:space="preserve">RAVINOVICH-BERKMAN  </t>
  </si>
  <si>
    <t xml:space="preserve">RACIONALIDAD EN EL DERECHO                        </t>
  </si>
  <si>
    <t xml:space="preserve">ALONSO JUAN PABLO   </t>
  </si>
  <si>
    <t xml:space="preserve">SUPLICA DE ERIS, LA                               </t>
  </si>
  <si>
    <t xml:space="preserve">BUIS EMILIANO       </t>
  </si>
  <si>
    <t xml:space="preserve">DERECHO Y LITERATURA                              </t>
  </si>
  <si>
    <t xml:space="preserve">ROGGERO JORGE       </t>
  </si>
  <si>
    <t xml:space="preserve">GARANTIAS, PRINCIPIOS Y REGL.D/ PROC. CIVIL       </t>
  </si>
  <si>
    <t xml:space="preserve">GOZAÍNI OSVALDO A.  </t>
  </si>
  <si>
    <t xml:space="preserve">EDUCACION BASICA COMO DERECHO FUNDAMENTAL. LA     </t>
  </si>
  <si>
    <t>SCIOSCIOLI SEBASTIAN</t>
  </si>
  <si>
    <t xml:space="preserve">PARQUES NACIONALES ARGENTINOS, LOS                </t>
  </si>
  <si>
    <t xml:space="preserve">LOPEZ ALFONSIN      </t>
  </si>
  <si>
    <t xml:space="preserve">INVESTIGAR EN DERECHO                             </t>
  </si>
  <si>
    <t xml:space="preserve">KUNZ-CARDINAUX      </t>
  </si>
  <si>
    <t>LEGITIMIDAD DEL DERECHO Y DEL ESTADO EN PENS.JURID</t>
  </si>
  <si>
    <t xml:space="preserve">VITA LETICIA        </t>
  </si>
  <si>
    <t xml:space="preserve">JUSTIFICAR LA GUERRA?                             </t>
  </si>
  <si>
    <t xml:space="preserve">INTERPRETACION DE LA LEY, LA                      </t>
  </si>
  <si>
    <t xml:space="preserve">MARI ENRIQUE        </t>
  </si>
  <si>
    <t xml:space="preserve">SERVICIOS PUBLICOS Y FEDERALISMO                  </t>
  </si>
  <si>
    <t xml:space="preserve">CICERO NIDIA KARINA </t>
  </si>
  <si>
    <t xml:space="preserve">NORMATIVA AMBIENTAL DE LA CIUDAD DE BS.AS.        </t>
  </si>
  <si>
    <t xml:space="preserve">NONNA SILVIA        </t>
  </si>
  <si>
    <t xml:space="preserve">DERECHO PENAL ARGENTINO EN LA HISTORIA, EL        </t>
  </si>
  <si>
    <t xml:space="preserve">LEVAGGI ABELARDO    </t>
  </si>
  <si>
    <t xml:space="preserve">CREACION DE LA AUDITORIA GENERAL DE LA NACION     </t>
  </si>
  <si>
    <t xml:space="preserve">SCHAFRIK  FABIANA   </t>
  </si>
  <si>
    <t xml:space="preserve">AMENAZAS RESPUESTAS Y REGIMEN POLITICO            </t>
  </si>
  <si>
    <t xml:space="preserve">DOJAS ALBERTO E.    </t>
  </si>
  <si>
    <t>ASIMETRIAS CONFLICTOS COMERCIALES E INST.INTERNAC.</t>
  </si>
  <si>
    <t xml:space="preserve">DELICH VALENTINA    </t>
  </si>
  <si>
    <t xml:space="preserve">COMERCIO INTERNACIONAL: DEL GATT A LA OMC         </t>
  </si>
  <si>
    <t xml:space="preserve">CARLOS CORREA       </t>
  </si>
  <si>
    <t xml:space="preserve">EXAMEN DE PROPORCIONALIDAD EN EL DER.CONSTIT      </t>
  </si>
  <si>
    <t xml:space="preserve">CLERICO LAURA       </t>
  </si>
  <si>
    <t xml:space="preserve">DESDE OTRA MIRADA 2DA.ED-2009                     </t>
  </si>
  <si>
    <t xml:space="preserve">COURTIS CHRISTIAN   </t>
  </si>
  <si>
    <t xml:space="preserve">CONSTITUCION Y CONFLICTO                          </t>
  </si>
  <si>
    <t xml:space="preserve">ROBERT A. BURT      </t>
  </si>
  <si>
    <t xml:space="preserve">LEGITIMIDAD POLITICA Y NEUTRALIDAD ESTATAL        </t>
  </si>
  <si>
    <t xml:space="preserve">GARRETA LECLERCQ M. </t>
  </si>
  <si>
    <t xml:space="preserve">SADER GENTILE       </t>
  </si>
  <si>
    <t xml:space="preserve">COMO TRANSFORMAR LA EDUCACION Y NO FRACASAR -OTRA </t>
  </si>
  <si>
    <t xml:space="preserve">BARBIERI, ALBERTO   </t>
  </si>
  <si>
    <t xml:space="preserve">MECENAZGO                                         </t>
  </si>
  <si>
    <t xml:space="preserve">BEATI, JUAN MANUEL  </t>
  </si>
  <si>
    <t xml:space="preserve">MUJER, ARTE Y COMIDA                              </t>
  </si>
  <si>
    <t xml:space="preserve">AUDERO, GRACIELA    </t>
  </si>
  <si>
    <t xml:space="preserve">CONTROL SOBRE LA ADMINISTRACION PUBLICA, EL       </t>
  </si>
  <si>
    <t xml:space="preserve">COLOMBO - GIUSTI    </t>
  </si>
  <si>
    <t xml:space="preserve">REFLEXIONES MEDICAS A PARTIR DE LAS CATASTROFES   </t>
  </si>
  <si>
    <t xml:space="preserve">MERENZON, MARTÍN    </t>
  </si>
  <si>
    <t xml:space="preserve">MATRIZ TRASPUESTA, LA                             </t>
  </si>
  <si>
    <t xml:space="preserve">NICCHI, FERNANDO    </t>
  </si>
  <si>
    <t xml:space="preserve">PRACTICAS SOCIALES EDUCATIVAS, LAS                </t>
  </si>
  <si>
    <t xml:space="preserve">GARCIA - GONZALEZ   </t>
  </si>
  <si>
    <t xml:space="preserve">DIARIO. ADAPTADO A LA LECTURA FACIL               </t>
  </si>
  <si>
    <t xml:space="preserve">FRANK,  ANA         </t>
  </si>
  <si>
    <t xml:space="preserve">PRACTICAS DE ENSEÑANZA EN LA FACULTAD DE FARMA    </t>
  </si>
  <si>
    <t xml:space="preserve">LIPSMAN, MARILINA   </t>
  </si>
  <si>
    <t xml:space="preserve">BUENOS VECINOS                                    </t>
  </si>
  <si>
    <t xml:space="preserve">CASTIGLIONI - LAWLE </t>
  </si>
  <si>
    <t xml:space="preserve">MANUAL DE LECTURA FACIL                           </t>
  </si>
  <si>
    <t xml:space="preserve">NIELSEN, CLARA      </t>
  </si>
  <si>
    <t xml:space="preserve">JORGE FERRARI                                     </t>
  </si>
  <si>
    <t xml:space="preserve">JAUREGUIBERRY       </t>
  </si>
  <si>
    <t xml:space="preserve">INTERVENCIONES PSICOSOCIALES EN GESTION DE RIESGO </t>
  </si>
  <si>
    <t xml:space="preserve">AZZOLLINI, SUSANA   </t>
  </si>
  <si>
    <t xml:space="preserve">DESCUBRIR EL VESTUARIO                            </t>
  </si>
  <si>
    <t xml:space="preserve">BARI - VELOZ        </t>
  </si>
  <si>
    <t xml:space="preserve">UN FEDERALISMO EN PAUSA                           </t>
  </si>
  <si>
    <t xml:space="preserve">BERNAL, MARCELO     </t>
  </si>
  <si>
    <t xml:space="preserve">QUERIDA KITTY                                     </t>
  </si>
  <si>
    <t xml:space="preserve">FRANK ANNE          </t>
  </si>
  <si>
    <t xml:space="preserve">A LA SOMBRA DE ITAMARATY                          </t>
  </si>
  <si>
    <t xml:space="preserve">BERARDI HUEDA       </t>
  </si>
  <si>
    <t xml:space="preserve">CONFIDENCIAS                                      </t>
  </si>
  <si>
    <t xml:space="preserve">YRIGOYEN HIPOLITO   </t>
  </si>
  <si>
    <t xml:space="preserve">MARATON ELE   -2ºEDIC.                            </t>
  </si>
  <si>
    <t xml:space="preserve">DE SOUZA FARIA      </t>
  </si>
  <si>
    <t xml:space="preserve">FERROCARRILES EN AMERICA LATINA. LOS              </t>
  </si>
  <si>
    <t xml:space="preserve">GOMEZ-OLIVARES      </t>
  </si>
  <si>
    <t xml:space="preserve">REVISTA ARGENTINA DE CIENCIA POLITICA Nº20        </t>
  </si>
  <si>
    <t xml:space="preserve">MANUAL DE ACTIVIDADES PRACTICAS-BCM-2ºEDIC.       </t>
  </si>
  <si>
    <t xml:space="preserve">ENEMIGOS                                          </t>
  </si>
  <si>
    <t xml:space="preserve">GABETTA-RICHTER     </t>
  </si>
  <si>
    <t xml:space="preserve">ARTE Y COMIDA                                     </t>
  </si>
  <si>
    <t xml:space="preserve">AUDERO GRACIELA     </t>
  </si>
  <si>
    <t xml:space="preserve">TRADUCCION. LA                                    </t>
  </si>
  <si>
    <t xml:space="preserve">LEDERER MARIANNE    </t>
  </si>
  <si>
    <t xml:space="preserve">MARATON ELE                                       </t>
  </si>
  <si>
    <t xml:space="preserve">QUIMICA ES PARA LAS MUJERES. LA                   </t>
  </si>
  <si>
    <t xml:space="preserve">BAÑA B.-BORCHES C.  </t>
  </si>
  <si>
    <t xml:space="preserve">NUESTRA EXPRESION                                 </t>
  </si>
  <si>
    <t xml:space="preserve">MOURE JOSE LUIS     </t>
  </si>
  <si>
    <t xml:space="preserve">YO TE EVALUO, TU ME EVALUAS                       </t>
  </si>
  <si>
    <t xml:space="preserve">MARQUINA MÓNICA     </t>
  </si>
  <si>
    <t xml:space="preserve">VIDA DE WILLIAM WHEELWRIGHT                       </t>
  </si>
  <si>
    <t xml:space="preserve">ENTRE MARCAS                                      </t>
  </si>
  <si>
    <t xml:space="preserve">BORRINI ALBERTO     </t>
  </si>
  <si>
    <t xml:space="preserve">ARGENTINA: UNA SOCIEDAD ANOMICA                   </t>
  </si>
  <si>
    <t xml:space="preserve">FRAGA ROSENDO       </t>
  </si>
  <si>
    <t xml:space="preserve">MALAS NOTAS                                       </t>
  </si>
  <si>
    <t xml:space="preserve">ITZCOVITZ-RAPPOPORT </t>
  </si>
  <si>
    <t xml:space="preserve">REVISTA ARGENTINA DE CIENCIA POLITICA Nº18        </t>
  </si>
  <si>
    <t xml:space="preserve">PLUMA. LA                                         </t>
  </si>
  <si>
    <t xml:space="preserve">WENXUAN CAO         </t>
  </si>
  <si>
    <t xml:space="preserve">MONEDA CHINA. LA                                  </t>
  </si>
  <si>
    <t xml:space="preserve">YULU CHEN           </t>
  </si>
  <si>
    <t xml:space="preserve">RUMBO AMBIENTAL + 20                              </t>
  </si>
  <si>
    <t xml:space="preserve">DEVIA LEILA         </t>
  </si>
  <si>
    <t xml:space="preserve">EXACTAS EXILIADA                                  </t>
  </si>
  <si>
    <t xml:space="preserve">PENCHASZADEH PABLO  </t>
  </si>
  <si>
    <t xml:space="preserve">INCLUSION EDUCACION Y FUTURO                      </t>
  </si>
  <si>
    <t xml:space="preserve">HOFFERLEN-LA FICO   </t>
  </si>
  <si>
    <t xml:space="preserve">EXTENDIENDO LOS LIMITES                           </t>
  </si>
  <si>
    <t xml:space="preserve">MIRA G.-PEDROSA F   </t>
  </si>
  <si>
    <t xml:space="preserve">MANUEL J.CASTILLA-OBRAS COMPLETAS-                </t>
  </si>
  <si>
    <t xml:space="preserve">CASTILLA MANUEL     </t>
  </si>
  <si>
    <t xml:space="preserve">DOS MIL MILLONES DE OJOS                          </t>
  </si>
  <si>
    <t xml:space="preserve">ZHU YING            </t>
  </si>
  <si>
    <t xml:space="preserve">COCAINA ANDINA                                    </t>
  </si>
  <si>
    <t xml:space="preserve">GOOTENBERG PAUL     </t>
  </si>
  <si>
    <t xml:space="preserve">HISTORIA DE LA FACULTAD DE CS.EXACTAS Y NATURALES </t>
  </si>
  <si>
    <t>DIAZ DE GUIJARRO, ED</t>
  </si>
  <si>
    <t xml:space="preserve">DEMOGRACIA 30 AÑOS                                </t>
  </si>
  <si>
    <t xml:space="preserve">HUADI               </t>
  </si>
  <si>
    <t xml:space="preserve">BUENA EMPRESA. LA                                 </t>
  </si>
  <si>
    <t xml:space="preserve">VILLAFAÑE JUSTO     </t>
  </si>
  <si>
    <t xml:space="preserve">MANUAL DE DERECHO SUCESORIO                       </t>
  </si>
  <si>
    <t xml:space="preserve">HERRERA, M          </t>
  </si>
  <si>
    <t xml:space="preserve">MODERNIDAD: TIEMPO FORMA Y SENTIDO                </t>
  </si>
  <si>
    <t xml:space="preserve">FORTE MIGUEL ANGEL  </t>
  </si>
  <si>
    <t xml:space="preserve">PENSAMIENTO DE EZEQUIEL MARTINEZ ESTRADA, EL      </t>
  </si>
  <si>
    <t>BERAZA LUIS FERNANDO</t>
  </si>
  <si>
    <t xml:space="preserve">AVES ARGENTINAS 2TS (PROMOCION)                   </t>
  </si>
  <si>
    <t xml:space="preserve">DE LA PEÑA MARTIN   </t>
  </si>
  <si>
    <t xml:space="preserve">CAPITALISMO VS. DEMOCRACIA                        </t>
  </si>
  <si>
    <t xml:space="preserve">ISUANI ALDO         </t>
  </si>
  <si>
    <t xml:space="preserve">CULTURAS CIENTIFICAS E INNOVADORAS                </t>
  </si>
  <si>
    <t xml:space="preserve">LASPRA-MUÑOZ        </t>
  </si>
  <si>
    <t xml:space="preserve">TRAGEDIAS Y COMEDIAS EN EL CARIBE                 </t>
  </si>
  <si>
    <t xml:space="preserve">AZNAR LUIS          </t>
  </si>
  <si>
    <t xml:space="preserve">PEOPLE FIRST                                      </t>
  </si>
  <si>
    <t xml:space="preserve">SEN-KLIKSBERG       </t>
  </si>
  <si>
    <t xml:space="preserve">REVISTA ARGENTINA DE CIENCIA POL. Nº 16           </t>
  </si>
  <si>
    <t xml:space="preserve">PINTO,JULIO         </t>
  </si>
  <si>
    <t xml:space="preserve">ESTRATEGIAS DE LA PALABRA                         </t>
  </si>
  <si>
    <t xml:space="preserve">GREGORICH LUIS      </t>
  </si>
  <si>
    <t xml:space="preserve">DISCAPACIDAD Y UNIVERSIDAD                        </t>
  </si>
  <si>
    <t xml:space="preserve">SEDA JUAN ANTONIO   </t>
  </si>
  <si>
    <t xml:space="preserve">PICHUCO. INTERP.GRAFICA DE A.TROILO  -CARTONE-    </t>
  </si>
  <si>
    <t xml:space="preserve">SABAT HERMENEGILDO  </t>
  </si>
  <si>
    <t xml:space="preserve">PICHUCO. INTERP.GRAFICA DE A.TROILO               </t>
  </si>
  <si>
    <t xml:space="preserve">PALABRA LIBERADA, LA -2ºED-                       </t>
  </si>
  <si>
    <t xml:space="preserve">HENKEL -MORCILLO J. </t>
  </si>
  <si>
    <t xml:space="preserve">MI GUERRA DE ESPAÑA                               </t>
  </si>
  <si>
    <t xml:space="preserve">ETCHEBEHERE MIKA    </t>
  </si>
  <si>
    <t xml:space="preserve">INFANCIA Y DERECHOS: RADIOGRAFIA CRITICA D/LA LEY </t>
  </si>
  <si>
    <t xml:space="preserve">LUCERO MARIA V.     </t>
  </si>
  <si>
    <t xml:space="preserve">ASPECTOS DE DERECHO AERONAUTICO                   </t>
  </si>
  <si>
    <t xml:space="preserve">CAPALDO-GOMEZ       </t>
  </si>
  <si>
    <t xml:space="preserve">ORIGEN E INVESTIGACIONES EN INMUNOLOGIA           </t>
  </si>
  <si>
    <t xml:space="preserve">PERGOLA FEDERICO    </t>
  </si>
  <si>
    <t xml:space="preserve">AMO LUEGO EXISTO                                  </t>
  </si>
  <si>
    <t xml:space="preserve">CRUZ MANUEL         </t>
  </si>
  <si>
    <t xml:space="preserve">CHACHO                                            </t>
  </si>
  <si>
    <t xml:space="preserve">MUIÑO OSCAR         </t>
  </si>
  <si>
    <t xml:space="preserve">CIENCIAS SOCIALES EN AMERICA LATINA               </t>
  </si>
  <si>
    <t xml:space="preserve">TRINDADE HELGIO     </t>
  </si>
  <si>
    <t xml:space="preserve">DE CLEMENTINA AL SIGLO XXI                        </t>
  </si>
  <si>
    <t xml:space="preserve">JACOVKIS PABLO M.   </t>
  </si>
  <si>
    <t xml:space="preserve">EVALUACION UNIVERSITARIA, LA                      </t>
  </si>
  <si>
    <t xml:space="preserve">NOSIGLIA,MARIA C.   </t>
  </si>
  <si>
    <t xml:space="preserve">ESCRITURA INTIMA DE MANUEL AZAÑA, LA              </t>
  </si>
  <si>
    <t xml:space="preserve">ACCESO A LA JUSTICIA                              </t>
  </si>
  <si>
    <t xml:space="preserve">DE STEFANO JUAN S.  </t>
  </si>
  <si>
    <t xml:space="preserve">REVISTA ARGENTINA DE CIENCIA POL. Nº 15           </t>
  </si>
  <si>
    <t xml:space="preserve">PINTO, JULIO        </t>
  </si>
  <si>
    <t xml:space="preserve">DILEMAS DE AMERICA LATINA ANTE LAS CRISIS, LOS    </t>
  </si>
  <si>
    <t xml:space="preserve">LLAIRO-PALACIO      </t>
  </si>
  <si>
    <t xml:space="preserve">CLAVES JURIDICAS Y ASISTENCIALES                  </t>
  </si>
  <si>
    <t xml:space="preserve">KATZ IGNACIO        </t>
  </si>
  <si>
    <t xml:space="preserve">HACIA UN ESTILO DE VIDA SALUDABLE                 </t>
  </si>
  <si>
    <t xml:space="preserve">BLAKE ANDRE         </t>
  </si>
  <si>
    <t xml:space="preserve">ARGENTINA EN CRISIS                               </t>
  </si>
  <si>
    <t xml:space="preserve">MAYER JORGE         </t>
  </si>
  <si>
    <t xml:space="preserve">LECCIONES DEL MAESTRO CIRUELA                     </t>
  </si>
  <si>
    <t xml:space="preserve">CABRERA, RICARDO    </t>
  </si>
  <si>
    <t xml:space="preserve">TRADICIONES EN PUGNA                              </t>
  </si>
  <si>
    <t xml:space="preserve">JOZAMI EDUARDO.     </t>
  </si>
  <si>
    <t xml:space="preserve">PALACIO DE LA MEMORIA, EL                         </t>
  </si>
  <si>
    <t xml:space="preserve">BLANCO-CIOCCHINI    </t>
  </si>
  <si>
    <t xml:space="preserve">JUICIO DEL SIGLO, EL                              </t>
  </si>
  <si>
    <t xml:space="preserve">GONZALEZ JOAQUIN V. </t>
  </si>
  <si>
    <t xml:space="preserve">EXACTAS EN IMAGENES                               </t>
  </si>
  <si>
    <t xml:space="preserve">DIAZ DE GUIJARRO E. </t>
  </si>
  <si>
    <t xml:space="preserve">NUEVOS DERECHOS DEL HOMBRE                        </t>
  </si>
  <si>
    <t xml:space="preserve">ROULET-CERDA        </t>
  </si>
  <si>
    <t xml:space="preserve">DESDE ESTE DIA ADELANTE REVOLUCION                </t>
  </si>
  <si>
    <t xml:space="preserve">PAZ GUSTAVO L.      </t>
  </si>
  <si>
    <t xml:space="preserve">ANTONIO BERNI                                     </t>
  </si>
  <si>
    <t xml:space="preserve">ROSSI CRISTINA      </t>
  </si>
  <si>
    <t xml:space="preserve">DIAS DE CIENCIA                                   </t>
  </si>
  <si>
    <t xml:space="preserve">PALADINI ALEJANDRO  </t>
  </si>
  <si>
    <t xml:space="preserve">MEMORIAS EN LA CIUDAD                             </t>
  </si>
  <si>
    <t xml:space="preserve">MEMORIA ABIERTA     </t>
  </si>
  <si>
    <t xml:space="preserve">AYER Y HOY-50 AÑOS DE ENSEÑANZA D/LA PSICOL       </t>
  </si>
  <si>
    <t>LEIBOVICH, DE DUARTE</t>
  </si>
  <si>
    <t xml:space="preserve">DISCRIMINACION EN ARGENTINA, LA                   </t>
  </si>
  <si>
    <t xml:space="preserve">INGENIOSO HIDALGO DON QUIJOTE TOMO II             </t>
  </si>
  <si>
    <t>CERVANTES SAAVEDRA,M</t>
  </si>
  <si>
    <t xml:space="preserve">INGENIOSO HIDALGO DON QUIJOTE TOMO I              </t>
  </si>
  <si>
    <t xml:space="preserve">DEMOCRACIA, ESTADO Y DESIGUALDAD                  </t>
  </si>
  <si>
    <t xml:space="preserve">CLAUDIO LOZANO      </t>
  </si>
  <si>
    <t xml:space="preserve">PRESUPUESTO PARTICIPATIVO                         </t>
  </si>
  <si>
    <t>GERNO  ,  SOUSA Y DE</t>
  </si>
  <si>
    <t xml:space="preserve">ITINERARIOS DE LA MODERNIDAD                      </t>
  </si>
  <si>
    <t xml:space="preserve">CASULLO / FORSTER / </t>
  </si>
  <si>
    <t xml:space="preserve">ARGENTINA DE LOS NOVENTA, LA TOMO 1               </t>
  </si>
  <si>
    <t xml:space="preserve">ALDEA LOCAL , LA                                  </t>
  </si>
  <si>
    <t xml:space="preserve">ABRAHAM  TOMAS      </t>
  </si>
  <si>
    <t xml:space="preserve">GUIA DEL ESTUDIANTE 2021/2022                     </t>
  </si>
  <si>
    <t xml:space="preserve">DOE                 </t>
  </si>
  <si>
    <t xml:space="preserve">GUIA PRACTICA DE ORIENTACION VOCACIONAL           </t>
  </si>
  <si>
    <t xml:space="preserve">GUIA DEL ESTUDIANTE ED.BICENTENARIO               </t>
  </si>
  <si>
    <t xml:space="preserve">D.O.E               </t>
  </si>
  <si>
    <t>GUIA DE DIAGNOSTICO Y TRATAMIENTO EN TOXICOLOGIA 2</t>
  </si>
  <si>
    <t xml:space="preserve">TALAMONI MONICA A.  </t>
  </si>
  <si>
    <t xml:space="preserve">UNA EPICA DE LA PAZ                               </t>
  </si>
  <si>
    <t>CERNADAS MAXIMILIANO</t>
  </si>
  <si>
    <t xml:space="preserve">SIN GLORIA                                        </t>
  </si>
  <si>
    <t xml:space="preserve">RUT DIAMINT         </t>
  </si>
  <si>
    <t xml:space="preserve">ENERGIA EN TIEMPOS DE ALFONSIN, LA                </t>
  </si>
  <si>
    <t xml:space="preserve">LAPEÑA JORGE        </t>
  </si>
  <si>
    <t xml:space="preserve">GOBIERNOS LIBERALES Y EL INMIGRANTE EUROPEO, LOS  </t>
  </si>
  <si>
    <t xml:space="preserve">CIAPUSCIO HECTOR    </t>
  </si>
  <si>
    <t xml:space="preserve">MALVINAS ENTRE EL DERECHO Y LA HISTORIA, LAS.     </t>
  </si>
  <si>
    <t xml:space="preserve">KOHEN - RODRIGUEZ,  </t>
  </si>
  <si>
    <t>AMERICA DEL SUR EN LOS COMIENZOS DEL NUEVO MILENIO</t>
  </si>
  <si>
    <t xml:space="preserve">LEIRAS, SANTIAGO    </t>
  </si>
  <si>
    <t xml:space="preserve">GUERRAS CIVILES, LAS (1820-1870)                  </t>
  </si>
  <si>
    <t xml:space="preserve">PAZ GUSTAVO         </t>
  </si>
  <si>
    <t xml:space="preserve">MUNDO DE MARTIN FIERRO, EL                        </t>
  </si>
  <si>
    <t xml:space="preserve">MIGUEZ EDUARDO J.   </t>
  </si>
  <si>
    <t xml:space="preserve">PUEBLOS ORIGINARIOS DE LA ARGENTINA, LOS.         </t>
  </si>
  <si>
    <t xml:space="preserve">MANDRINI, RAUL.     </t>
  </si>
  <si>
    <t xml:space="preserve">LENGUA Y POLITICA                                 </t>
  </si>
  <si>
    <t xml:space="preserve">LAURIA, DANIELA     </t>
  </si>
  <si>
    <t xml:space="preserve">EFICACIA LITERARIA. LA                            </t>
  </si>
  <si>
    <t xml:space="preserve">BENTIVEGNA DIEGO    </t>
  </si>
  <si>
    <t xml:space="preserve">GENESIS POLITICA DEL DISCURSO RELIGIOSO           </t>
  </si>
  <si>
    <t xml:space="preserve">BONNIN JUAN EDUARDO </t>
  </si>
  <si>
    <t xml:space="preserve">REGULACION POLITICA DE LAS PRACTICAS LINGUISTICAS </t>
  </si>
  <si>
    <t xml:space="preserve">ARNOUX              </t>
  </si>
  <si>
    <t xml:space="preserve">PODER Y ESCRITURA                                 </t>
  </si>
  <si>
    <t>BOUVE NORA ESPERANZA</t>
  </si>
  <si>
    <t xml:space="preserve">POLITICAS LINGUISTICAS E INMIGRACION              </t>
  </si>
  <si>
    <t xml:space="preserve">DI TULLIO  ANGELA   </t>
  </si>
  <si>
    <t xml:space="preserve">HISTORIAS DE LA HISTORIA DE LA UBA                </t>
  </si>
  <si>
    <t xml:space="preserve">PREMIOS NOBEL EN CIENCIAS DE LA UBA, LOS          </t>
  </si>
  <si>
    <t xml:space="preserve">PIONERAS DE LA UBA                                </t>
  </si>
  <si>
    <t xml:space="preserve">MATALLANA, ANDREA   </t>
  </si>
  <si>
    <t xml:space="preserve">CARRERA DE PSICOLOGIA EN LA UBA, LA               </t>
  </si>
  <si>
    <t>ROSSI - FREIJO BECCH</t>
  </si>
  <si>
    <t>ACTIVIDAD HISTORIOGRAFICA EN FILOSOFIA Y LETRAS, L</t>
  </si>
  <si>
    <t xml:space="preserve">RODRIGUEZ, MARTHA   </t>
  </si>
  <si>
    <t xml:space="preserve">INGENIERAS DE AYER Y DE HOY                       </t>
  </si>
  <si>
    <t xml:space="preserve">HISTORIA DE LA UNIVERSIDAD DE BUENOS AIRES T 4    </t>
  </si>
  <si>
    <t>NOSIGLIA, MARIA CATA</t>
  </si>
  <si>
    <t xml:space="preserve">HISTORIA DE LA UNIVERSIDAD DE BUENOS AIRES T 3    </t>
  </si>
  <si>
    <t xml:space="preserve"> CARLI, SANDRA      </t>
  </si>
  <si>
    <t xml:space="preserve">HISTORIA DE LA UNIVERSIDAD DE BUENOS AIRES T 2    </t>
  </si>
  <si>
    <t xml:space="preserve">BUCHBINDER, PABLO   </t>
  </si>
  <si>
    <t xml:space="preserve">HISTORIA DE LA UNIVERSIDAD DE BUENOS AIRES T 1    </t>
  </si>
  <si>
    <t xml:space="preserve">GOLDMAN, NOEMI      </t>
  </si>
  <si>
    <t xml:space="preserve">100 AÑOS Y UN POCO MAS                            </t>
  </si>
  <si>
    <t xml:space="preserve">SCARANO, EDUARDO    </t>
  </si>
  <si>
    <t xml:space="preserve">DICTADURA Y UNIVERSIDAD                           </t>
  </si>
  <si>
    <t xml:space="preserve">CASARETO - DALEO    </t>
  </si>
  <si>
    <t>MOVIMIENTO ESTUDIANTIL EN LA UNIVERSIDAD DE BS.AS.</t>
  </si>
  <si>
    <t xml:space="preserve">LOSADA CAROLINA     </t>
  </si>
  <si>
    <t xml:space="preserve">IMAGEN Y UNIVERSIDAD                              </t>
  </si>
  <si>
    <t xml:space="preserve">POSTOLSKI           </t>
  </si>
  <si>
    <t xml:space="preserve">HISTORIA URBANA Y ARQUITECTONICA D/LA UNIV.BS.AS. </t>
  </si>
  <si>
    <t xml:space="preserve">HUMANISTAS UNIVERSITARIOS.LOS                     </t>
  </si>
  <si>
    <t xml:space="preserve">ZANCA JOSE          </t>
  </si>
  <si>
    <t xml:space="preserve">REFORMISTAS PORTEÑOS. LOS                         </t>
  </si>
  <si>
    <t xml:space="preserve">SANGUINETTI HORACIO </t>
  </si>
  <si>
    <t xml:space="preserve">MEDIO SIGLO DE SOCIOLOGIA EN LA ARGENTINA         </t>
  </si>
  <si>
    <t xml:space="preserve">BLOIS JUAN PEDRO    </t>
  </si>
  <si>
    <t xml:space="preserve">UBA NO ES UN CHISTE. LA                           </t>
  </si>
  <si>
    <t xml:space="preserve">DIAZ DE GUIJARRO    </t>
  </si>
  <si>
    <t xml:space="preserve">EDUCACION SUPERIOR ARGENTINA(1983-2015). LA       </t>
  </si>
  <si>
    <t xml:space="preserve">PEREZ LINDO AUGUSTO </t>
  </si>
  <si>
    <t xml:space="preserve">QUE SEPA COSER, QUE SEPA BORDAR, QUE SEPA ABRIR.. </t>
  </si>
  <si>
    <t xml:space="preserve">LORENZO MARIA F.    </t>
  </si>
  <si>
    <t xml:space="preserve">808 DIAS EN LA UNIVERSIDAD DE BS.AS.              </t>
  </si>
  <si>
    <t xml:space="preserve">DELICH FRANCISCO    </t>
  </si>
  <si>
    <t xml:space="preserve">AÑOS DORADOS DE LA CULTURA ARGENTINA              </t>
  </si>
  <si>
    <t xml:space="preserve">LIDA MIRANDA        </t>
  </si>
  <si>
    <t xml:space="preserve">REFORMA Y REVOLUCION                              </t>
  </si>
  <si>
    <t xml:space="preserve">CALIFA JUAN S.      </t>
  </si>
  <si>
    <t xml:space="preserve">ULTIMO ILUSTRADO. EL                              </t>
  </si>
  <si>
    <t xml:space="preserve">MARTINO ANTONIO     </t>
  </si>
  <si>
    <t xml:space="preserve">TEORIA Y POLITICA ECONOMICA                       </t>
  </si>
  <si>
    <t xml:space="preserve">BEKER-ESCUDE        </t>
  </si>
  <si>
    <t xml:space="preserve">SOLUCION DE CONTROVERSIAS EN DCHO.INTERNACIONAL   </t>
  </si>
  <si>
    <t xml:space="preserve">GONZALEZ NAPOLITANO </t>
  </si>
  <si>
    <t xml:space="preserve">BUENOS AIRES-MADRID-BUENOS AIRES                  </t>
  </si>
  <si>
    <t xml:space="preserve">CALVO-CHICOTE       </t>
  </si>
  <si>
    <t>A MEDIO SIGLO DE FORMAS LOGICAS REALIDAD Y SIGNIF.</t>
  </si>
  <si>
    <t xml:space="preserve">AA VV               </t>
  </si>
  <si>
    <t xml:space="preserve">HOMENAJE A EDITH LITWIN                           </t>
  </si>
  <si>
    <t xml:space="preserve">LIPSMAN MARILINA    </t>
  </si>
  <si>
    <t xml:space="preserve">ENSAYOS EN HOMENAJE A MARIO BUNGE EN SU 95ºANIV.  </t>
  </si>
  <si>
    <t xml:space="preserve">DENEGRI GUILLERMO   </t>
  </si>
  <si>
    <t xml:space="preserve">NOSTOI. ESTUDIOS A LA MEMORIA DE ELENA HUBER      </t>
  </si>
  <si>
    <t xml:space="preserve">AUTORES VARIOS      </t>
  </si>
  <si>
    <t xml:space="preserve">EVOLUCION HISTORICA Y JURIDICA DE LOS PROCESOS DE </t>
  </si>
  <si>
    <t xml:space="preserve">DEL POZO CARLOS F.  </t>
  </si>
  <si>
    <t xml:space="preserve">HOMENAJE A ANA MARIA BARRENECHEA                  </t>
  </si>
  <si>
    <t xml:space="preserve">CABRERA, ROSANNA    </t>
  </si>
  <si>
    <t xml:space="preserve">GENERO DEL LENGUAJE Y EL LENGUAJE DEL GENERO, EL  </t>
  </si>
  <si>
    <t>BOSSIO, IRIS VIVIANA</t>
  </si>
  <si>
    <t xml:space="preserve">UN CAMINO CON LOS LIBROS                          </t>
  </si>
  <si>
    <t xml:space="preserve">CARTAS SOBRE LA MESA                              </t>
  </si>
  <si>
    <t xml:space="preserve">MOSQUEDA, ANA       </t>
  </si>
  <si>
    <t xml:space="preserve">ESCRITORES Y SUS REPRESENTACIONES, LOS            </t>
  </si>
  <si>
    <t xml:space="preserve">DE DIEGO, JOSE LUIS </t>
  </si>
  <si>
    <t xml:space="preserve">OPTIMISTAS SERIALES                               </t>
  </si>
  <si>
    <t>QUEVEDO-DE SAGASTIZA</t>
  </si>
  <si>
    <t xml:space="preserve">UN EDITOR ARGENTINO                               </t>
  </si>
  <si>
    <t xml:space="preserve">DE SAGASTIZABAL     </t>
  </si>
  <si>
    <t xml:space="preserve">MANUAL DE SUPERVIVENCIA PARA EDITORES DEL SIGLO   </t>
  </si>
  <si>
    <t xml:space="preserve">ESTEVES FERNANDO    </t>
  </si>
  <si>
    <t xml:space="preserve">COMO MIRAMOS EL SIGLO XIX                         </t>
  </si>
  <si>
    <t xml:space="preserve">SUAREZ, NICOLAS     </t>
  </si>
  <si>
    <t xml:space="preserve">CINES REGIONALES EN CRUCE                         </t>
  </si>
  <si>
    <t xml:space="preserve">PUNTO SOBRE LA I, EL                              </t>
  </si>
  <si>
    <t xml:space="preserve">FEREZ - ROSSI       </t>
  </si>
  <si>
    <t xml:space="preserve">LO MARGINAL ES LO MAS BELLO                       </t>
  </si>
  <si>
    <t xml:space="preserve">BALDERSTON, DANIEL  </t>
  </si>
  <si>
    <t xml:space="preserve">MIRADA DE MAQUIAVELO, LA                          </t>
  </si>
  <si>
    <t xml:space="preserve">LANDI, SANDRO       </t>
  </si>
  <si>
    <t xml:space="preserve">ESCRITOS HOBBESIANOS (1978-1990)                  </t>
  </si>
  <si>
    <t xml:space="preserve">PACCHI, ARRIGO      </t>
  </si>
  <si>
    <t xml:space="preserve">GLOSARIO DE TERMINOS (NEO)BARROCOS                </t>
  </si>
  <si>
    <t xml:space="preserve">ROSSI - GONZÁLEZ    </t>
  </si>
  <si>
    <t xml:space="preserve">INVENTAR A LA JUVENTUD UNIVERSITARIA              </t>
  </si>
  <si>
    <t xml:space="preserve">BUSTELO, NATALIA    </t>
  </si>
  <si>
    <t xml:space="preserve">REDENCION DE LA REALIDAD, LA                      </t>
  </si>
  <si>
    <t xml:space="preserve">CABANCHIK, SAMUEL   </t>
  </si>
  <si>
    <t xml:space="preserve">PACIENTES DEL ESTADO                              </t>
  </si>
  <si>
    <t xml:space="preserve">AUYERO, JAVIER      </t>
  </si>
  <si>
    <t xml:space="preserve">ENSAYOS EN TIEMPOS DE CUARENTENA                  </t>
  </si>
  <si>
    <t xml:space="preserve">MARTINEZ OLGUIN     </t>
  </si>
  <si>
    <t xml:space="preserve">TRADUCCIONES ARGENTINAS DE LA DIVINA COMEDIA. LAS </t>
  </si>
  <si>
    <t xml:space="preserve">FERNANDEZ SPEIER C. </t>
  </si>
  <si>
    <t xml:space="preserve">AL MARGEN DEL TIEMPO                              </t>
  </si>
  <si>
    <t xml:space="preserve">KRATJE, JULIA       </t>
  </si>
  <si>
    <t xml:space="preserve">DEMOCRATAS O USURPADORES?                         </t>
  </si>
  <si>
    <t xml:space="preserve">TEDESCO-DIAMINT     </t>
  </si>
  <si>
    <t xml:space="preserve">REVOLUCION DE LAS CONCIENCIAS. LA                 </t>
  </si>
  <si>
    <t xml:space="preserve">GIUSTINIANI RUBEN   </t>
  </si>
  <si>
    <t xml:space="preserve">HOBBES EL HEREJE                                  </t>
  </si>
  <si>
    <t xml:space="preserve">FEREZ-PEYCHAUX-RIAL </t>
  </si>
  <si>
    <t xml:space="preserve">CULTURA DE LA CELEBRIDAD. LA                      </t>
  </si>
  <si>
    <t xml:space="preserve">MAZZAFERRO ALINA    </t>
  </si>
  <si>
    <t xml:space="preserve">AICUÑA                                            </t>
  </si>
  <si>
    <t>CASTILLA, EDUARDO E.</t>
  </si>
  <si>
    <t xml:space="preserve">ROCKPOLITIK-2ºEDICION                             </t>
  </si>
  <si>
    <t xml:space="preserve">PROVENDOLA JUAN I.  </t>
  </si>
  <si>
    <t xml:space="preserve">GALLO ROJO GALLO NEGRO                            </t>
  </si>
  <si>
    <t xml:space="preserve">MUCHNIK DANIEL      </t>
  </si>
  <si>
    <t xml:space="preserve">DE NARCISO A LAS SELFIES                          </t>
  </si>
  <si>
    <t xml:space="preserve">GOROSTIZA CARLOS    </t>
  </si>
  <si>
    <t xml:space="preserve">LENGUAJE DE LAS SERIES DE TELEVISION. EL          </t>
  </si>
  <si>
    <t xml:space="preserve">GARCIA FANLO LUIS   </t>
  </si>
  <si>
    <t xml:space="preserve">NOCHE DE LOS BASTONES LARGOS.LA                   </t>
  </si>
  <si>
    <t xml:space="preserve">MORERO SERGIO       </t>
  </si>
  <si>
    <t xml:space="preserve">TANGO ENTRE DOS AMERICAS. EL                      </t>
  </si>
  <si>
    <t xml:space="preserve">MATALLANA ANDREA    </t>
  </si>
  <si>
    <t xml:space="preserve">CATOLICOS MILITANTES                              </t>
  </si>
  <si>
    <t xml:space="preserve">GIMENEZ BELIVEAU    </t>
  </si>
  <si>
    <t xml:space="preserve">GEOPOLITICA DE ARMENIA                            </t>
  </si>
  <si>
    <t xml:space="preserve">KOUTOUDJIAN ADOLFO  </t>
  </si>
  <si>
    <t xml:space="preserve">ROCKPOLITIK                                       </t>
  </si>
  <si>
    <t xml:space="preserve">LENGUAS INDIGENAS Y LENGUAS MINORIZADAS           </t>
  </si>
  <si>
    <t xml:space="preserve">MESSINEO C. HECHT A </t>
  </si>
  <si>
    <t xml:space="preserve">RIOS PROFUNDOS, LOS                               </t>
  </si>
  <si>
    <t xml:space="preserve">KORN-TRIMBOLI       </t>
  </si>
  <si>
    <t xml:space="preserve">DOLOR PSIQUICO, EL                                </t>
  </si>
  <si>
    <t xml:space="preserve">DE DUTRA A LULA                                   </t>
  </si>
  <si>
    <t xml:space="preserve">AMORIM NETO OCTAVIO </t>
  </si>
  <si>
    <t xml:space="preserve">AUYERO,JAVIER       </t>
  </si>
  <si>
    <t xml:space="preserve">TIENE PORVENIR EL SOCIALISMO?                     </t>
  </si>
  <si>
    <t xml:space="preserve">BUNGE M.-GABETTA C. </t>
  </si>
  <si>
    <t xml:space="preserve">MITO DE ULISES EN EL MUNDO MODERNO. EL            </t>
  </si>
  <si>
    <t xml:space="preserve">BURUCUA JOSE E,     </t>
  </si>
  <si>
    <t xml:space="preserve">EMPRENDEDORES DEL DISEÑO                          </t>
  </si>
  <si>
    <t xml:space="preserve">MIGUEL PAULA        </t>
  </si>
  <si>
    <t xml:space="preserve">TESIS DE LA INCONMENSURABILIDAD,LA                </t>
  </si>
  <si>
    <t xml:space="preserve">GENTILE NELIDA      </t>
  </si>
  <si>
    <t xml:space="preserve">ALAMBRE DE PUAS                                   </t>
  </si>
  <si>
    <t xml:space="preserve">NETZ REVIEL         </t>
  </si>
  <si>
    <t xml:space="preserve">SEGURIDAD Y DEFENSA EN SUDAMERICA                 </t>
  </si>
  <si>
    <t xml:space="preserve">DE PIERI VITOR      </t>
  </si>
  <si>
    <t xml:space="preserve">MASAS, PUEBLO, MULTITUD EN CINE Y TELEVISION      </t>
  </si>
  <si>
    <t>M.MESTMAN - M.VARELA</t>
  </si>
  <si>
    <t xml:space="preserve">PAPELES SECRETOS                                  </t>
  </si>
  <si>
    <t xml:space="preserve">SHILA VILKER        </t>
  </si>
  <si>
    <t xml:space="preserve">REPUBLICA PATRIOTA, LA                            </t>
  </si>
  <si>
    <t xml:space="preserve">DE GORI ESTEBAN     </t>
  </si>
  <si>
    <t xml:space="preserve">DETRAS DEL ARBOL                                  </t>
  </si>
  <si>
    <t xml:space="preserve">FELLER EDUARDO      </t>
  </si>
  <si>
    <t xml:space="preserve">CRIMINOLOGIA CIENCIA Y CAMBIO SOCIAL              </t>
  </si>
  <si>
    <t xml:space="preserve">ELBERT CARLOS       </t>
  </si>
  <si>
    <t xml:space="preserve">DISCURSO DEL DUALISMO EN LA TEORIA SOCIAL CON     </t>
  </si>
  <si>
    <t xml:space="preserve">BELVEDERE CARLOS    </t>
  </si>
  <si>
    <t xml:space="preserve">OSVALDO REIG. VIDA ITINERANTE DE UN BIOLOGO EV    </t>
  </si>
  <si>
    <t>MONSTSERRAT PONSA F.</t>
  </si>
  <si>
    <t>EFICACIA Y LEGITIMIDAD EN LAS PRACTICAS CIENTIFICA</t>
  </si>
  <si>
    <t>TULA MOLINA FERNANDO</t>
  </si>
  <si>
    <t xml:space="preserve">POLITICA EN TIEMPOS DE LOS KIRCHNER, LA           </t>
  </si>
  <si>
    <t xml:space="preserve">MALAMUD - DE LUCA   </t>
  </si>
  <si>
    <t xml:space="preserve">EPISTEMOLOGIA FRONTERIZA                          </t>
  </si>
  <si>
    <t xml:space="preserve">ESCOLAR C.-BESSE J. </t>
  </si>
  <si>
    <t xml:space="preserve">LUGAR COMUN: LA PROSTITUCION                      </t>
  </si>
  <si>
    <t xml:space="preserve">CHEJTER SILVIA      </t>
  </si>
  <si>
    <t xml:space="preserve">MARTIN FIERRO  -ENC.-2010                         </t>
  </si>
  <si>
    <t xml:space="preserve">HERNANDEZ JOSE      </t>
  </si>
  <si>
    <t xml:space="preserve">MARTIN FIERRO                                     </t>
  </si>
  <si>
    <t xml:space="preserve">CAMPESINADO EN LA GRECIA ANTIGUA, EL              </t>
  </si>
  <si>
    <t xml:space="preserve">GALLEGO JULIAN      </t>
  </si>
  <si>
    <t xml:space="preserve">NORAH BORGES                                      </t>
  </si>
  <si>
    <t xml:space="preserve">ALCALA MAY LORENZO  </t>
  </si>
  <si>
    <t xml:space="preserve">ENTRE LA POLITICA Y LA GESTION DE LA CULTURA      </t>
  </si>
  <si>
    <t xml:space="preserve">WORTMAN, ANA        </t>
  </si>
  <si>
    <t xml:space="preserve">DEL DI TELLA A TUCUMAN ARDE                       </t>
  </si>
  <si>
    <t xml:space="preserve">LONGONI MESTMAN     </t>
  </si>
  <si>
    <t xml:space="preserve">CULTURAS PRECOLOMBINAS. LAS/AGOSTO-08             </t>
  </si>
  <si>
    <t xml:space="preserve">LEHMANN, HENRI      </t>
  </si>
  <si>
    <t xml:space="preserve">INTRODUCCION A LA FILOSOFIA ANTIGUA               </t>
  </si>
  <si>
    <t xml:space="preserve">ARMSTRONG A.H.      </t>
  </si>
  <si>
    <t xml:space="preserve">LELOIR UNA MENTE BRILLANTE                        </t>
  </si>
  <si>
    <t>PALADINI ALEJANDRO C</t>
  </si>
  <si>
    <t xml:space="preserve">DEDALO, TECNOLOGIA Y ETICA                        </t>
  </si>
  <si>
    <t xml:space="preserve">IMAGENES DE EINSTEIN                              </t>
  </si>
  <si>
    <t xml:space="preserve">DE ASUA MENDOZA     </t>
  </si>
  <si>
    <t xml:space="preserve">GRECIA PRIMITIVA                                  </t>
  </si>
  <si>
    <t xml:space="preserve">FINLEY, M.          </t>
  </si>
  <si>
    <t xml:space="preserve">EMPRESA FAMILIAR AGROPECUARIA                     </t>
  </si>
  <si>
    <t>DUCOS MARIA Y PORRUA</t>
  </si>
  <si>
    <t xml:space="preserve">PROPAGANDA POLITICA, LA                           </t>
  </si>
  <si>
    <t xml:space="preserve">DOMENACH, JEAN M.   </t>
  </si>
  <si>
    <t xml:space="preserve">LENGUAS INDIGENAS EN LA ARGENTINA ,LAS            </t>
  </si>
  <si>
    <t>CENSABELLA  ,  MARIS</t>
  </si>
  <si>
    <t xml:space="preserve">GEOGRAFIA. DESCUBRIENDO LOS AMBIENTES DEL MUNDO   </t>
  </si>
  <si>
    <t xml:space="preserve">PERSONALIDAD, LA                                  </t>
  </si>
  <si>
    <t>FILLOUX  JEAN- CLAUD</t>
  </si>
  <si>
    <t xml:space="preserve">MANUEL J.CASTILLA                                 </t>
  </si>
  <si>
    <t>CASTILLA G.-CASTILLA</t>
  </si>
  <si>
    <t xml:space="preserve">RUBEN DARIO EN LA NACION DE BS.AS.                </t>
  </si>
  <si>
    <t xml:space="preserve">ZANETTI, SUSANA     </t>
  </si>
  <si>
    <t xml:space="preserve">LITERATURA AUTOBIOGRAFICA ARGENTINA, LA           </t>
  </si>
  <si>
    <t xml:space="preserve">PRIETO ADOLFO       </t>
  </si>
  <si>
    <t xml:space="preserve">DEFENSA POR LA MUERTE DE ERATOSTENES              </t>
  </si>
  <si>
    <t xml:space="preserve">LISIAS              </t>
  </si>
  <si>
    <t xml:space="preserve">GORGIAS                                           </t>
  </si>
  <si>
    <t xml:space="preserve">FEDON DE PLATON, EL                               </t>
  </si>
  <si>
    <t xml:space="preserve">ARTE DE LA RETORICA, EL                           </t>
  </si>
  <si>
    <t xml:space="preserve">ARISTOTELES         </t>
  </si>
  <si>
    <t xml:space="preserve">REPUBLICA, LA                                     </t>
  </si>
  <si>
    <t xml:space="preserve">APOLOGIA DE SOCRATES                              </t>
  </si>
  <si>
    <t xml:space="preserve">MISION PONSONBY II, LA                            </t>
  </si>
  <si>
    <t xml:space="preserve">DE HERRERA LUIS A.  </t>
  </si>
  <si>
    <t xml:space="preserve">MISION PONSONBY I, LA                             </t>
  </si>
  <si>
    <t xml:space="preserve">BASES HISTORICAS DE LA DOCTRINA NACIONAL          </t>
  </si>
  <si>
    <t xml:space="preserve">ASTESANO EDUARDO B. </t>
  </si>
  <si>
    <t xml:space="preserve">BATALLA DE PANAMA, LA                             </t>
  </si>
  <si>
    <t xml:space="preserve">TORRIJOS OMAR       </t>
  </si>
  <si>
    <t xml:space="preserve">REVOLUCION PERUANA, LA                            </t>
  </si>
  <si>
    <t xml:space="preserve">VELASCO ALVARADO    </t>
  </si>
  <si>
    <t xml:space="preserve">REVOLUCION CHILENA, LA                            </t>
  </si>
  <si>
    <t xml:space="preserve">ALLENDE SALVADOR    </t>
  </si>
  <si>
    <t xml:space="preserve">REVOLUCION PERONISTA, LA                          </t>
  </si>
  <si>
    <t xml:space="preserve">CAMPORA HECTOR      </t>
  </si>
  <si>
    <t xml:space="preserve">LIBRE EMPRESA O NACIONALIZACION D/LA INDUS.CARNE  </t>
  </si>
  <si>
    <t xml:space="preserve">PUIGGROS RODOLFO    </t>
  </si>
  <si>
    <t xml:space="preserve">NEOCAPITALISMO Y COMUNICACION DE MASAS            </t>
  </si>
  <si>
    <t xml:space="preserve">MURARO HERIBERTO    </t>
  </si>
  <si>
    <t xml:space="preserve">MANUEL UGARTE 2 .DE LA LIBERACION NACIONAL AL SOC </t>
  </si>
  <si>
    <t xml:space="preserve">GALASSO NORBERTO    </t>
  </si>
  <si>
    <t>MANUEL UGARTE 1. DEL VASALLAJE A LA LIBERACION NAC</t>
  </si>
  <si>
    <t xml:space="preserve">CUIDADO NUTRICIONAL PEDIATRICO. TOMO 2            </t>
  </si>
  <si>
    <t xml:space="preserve">CUIDADO NUTRICIONAL PEDIATRICO. TOMO 1            </t>
  </si>
  <si>
    <t xml:space="preserve">TORRESANI, MARÍA    </t>
  </si>
  <si>
    <t xml:space="preserve">MICROECONOMIA HETERODOXA                          </t>
  </si>
  <si>
    <t>MONTES ROJAS,GABRIEL</t>
  </si>
  <si>
    <t>ESTADISTICA COMO HERRAMIENTA EN LA GESTION DE SEGU</t>
  </si>
  <si>
    <t xml:space="preserve">LINGUISTICA, LA                                   </t>
  </si>
  <si>
    <t>ADELSTEIN - CIAPUSCI</t>
  </si>
  <si>
    <t xml:space="preserve">ELEMENTOS DE UNA SISTEMATICA FILOGENETICA         </t>
  </si>
  <si>
    <t xml:space="preserve">HENNIIG,WILLI       </t>
  </si>
  <si>
    <t xml:space="preserve">MANUAL DE DERECHO PRIVADO T.IV                    </t>
  </si>
  <si>
    <t xml:space="preserve">KEMELMAJER-BORETTO  </t>
  </si>
  <si>
    <t xml:space="preserve">ELECTROMAGNETISMO ELEMENTAL -2ºEDIC.              </t>
  </si>
  <si>
    <t xml:space="preserve">ROEDERER JUAN G.    </t>
  </si>
  <si>
    <t xml:space="preserve">DE LO MAS PEQUEÑO A LO MAS GRANDE                 </t>
  </si>
  <si>
    <t xml:space="preserve">HERNANDEZ SUSANA    </t>
  </si>
  <si>
    <t xml:space="preserve">MANUAL DE DERECHO PRIVADO T.III                   </t>
  </si>
  <si>
    <t xml:space="preserve">MANUAL DE DERECHO PRIVADO T.II                    </t>
  </si>
  <si>
    <t xml:space="preserve">DE CARLUCCI-BORETTO </t>
  </si>
  <si>
    <t xml:space="preserve">MANUAL DE DERECHO PRIVADO T.1                     </t>
  </si>
  <si>
    <t xml:space="preserve">SUCESIONES                                        </t>
  </si>
  <si>
    <t xml:space="preserve">CORDOBA MARCOS M.   </t>
  </si>
  <si>
    <t xml:space="preserve">APRENDIENDO QUIMICA ORGANICA - 2ºEDIC.            </t>
  </si>
  <si>
    <t xml:space="preserve">CIRELLI-DELUCA      </t>
  </si>
  <si>
    <t xml:space="preserve">ELECTROMAGNETISMO ELEMENTAL                       </t>
  </si>
  <si>
    <t xml:space="preserve">MANUAL DE CIENCIA POLITICA.(NVA EDICION)          </t>
  </si>
  <si>
    <t xml:space="preserve">ABAL MEDINA,JUAN M. </t>
  </si>
  <si>
    <t xml:space="preserve">ECOTOXICOLOGIA                                    </t>
  </si>
  <si>
    <t xml:space="preserve">DI MARZIO-SAENZ M.  </t>
  </si>
  <si>
    <t xml:space="preserve">MANUAL BASICO DE CRIMINOLOGIA  -5ºEDIC.-          </t>
  </si>
  <si>
    <t>ELBERT CARLOS ALBERT</t>
  </si>
  <si>
    <t xml:space="preserve">DIRECCION DE LAS ORGANIZACIONES, LA               </t>
  </si>
  <si>
    <t xml:space="preserve">SASTRE RAQUEL       </t>
  </si>
  <si>
    <t xml:space="preserve">FITOCOSMETICA                                     </t>
  </si>
  <si>
    <t xml:space="preserve">NADINIC, JELENA     </t>
  </si>
  <si>
    <t xml:space="preserve">AGUA Y AMBIENTE                                   </t>
  </si>
  <si>
    <t xml:space="preserve">BLESA-DOS SANTOS A. </t>
  </si>
  <si>
    <t xml:space="preserve">TEMAS DE BIOFISICOQUIMICA                         </t>
  </si>
  <si>
    <t xml:space="preserve">GRIGERA J.RAUL      </t>
  </si>
  <si>
    <t xml:space="preserve">TEMAS DE GRAMATICA DEL ESPAÑOL 2DA EDIC           </t>
  </si>
  <si>
    <t>LIEBERMAN DOROTEA IN</t>
  </si>
  <si>
    <t xml:space="preserve">QUIMICA BIOANALITICA                              </t>
  </si>
  <si>
    <t>MIKKELSEN S, -CORTON</t>
  </si>
  <si>
    <t xml:space="preserve">MANUAL DE CIENCIA POLITICA                        </t>
  </si>
  <si>
    <t>ABAL MEDINA, JUAN MA</t>
  </si>
  <si>
    <t xml:space="preserve">MANUAL DE METODOS P/ESTUD. SIST.PLANCTONICOS      </t>
  </si>
  <si>
    <t xml:space="preserve">ALDER V.-MORALES C. </t>
  </si>
  <si>
    <t xml:space="preserve">LINEAMIENTOS PARA EL CUIDADO NUTRICIONAL          </t>
  </si>
  <si>
    <t xml:space="preserve">TORRESANI SOMOZA    </t>
  </si>
  <si>
    <t xml:space="preserve">TECNICAS DEL MANEJO DE LOS ALIMENTOS -2009        </t>
  </si>
  <si>
    <t xml:space="preserve">GARDA MARIA RITA    </t>
  </si>
  <si>
    <t xml:space="preserve">INTRODUCCION A LA MECANICA ANALITICA              </t>
  </si>
  <si>
    <t xml:space="preserve">HECTOR VUCETICH     </t>
  </si>
  <si>
    <t xml:space="preserve">GEOGRAFIA Y BIENESTAR                             </t>
  </si>
  <si>
    <t>VELA GUILLERMO ANGEL</t>
  </si>
  <si>
    <t xml:space="preserve">MANUAL BASICO DE CRIMINOLOGIA                     </t>
  </si>
  <si>
    <t xml:space="preserve">INVESTIGACION EN CIENCIAS EXPERIMENTALES, LA      </t>
  </si>
  <si>
    <t xml:space="preserve">INTRODUCCION A LA LOGICA /05                      </t>
  </si>
  <si>
    <t xml:space="preserve">COPI IRVING M.      </t>
  </si>
  <si>
    <t xml:space="preserve">MATERIA Y MOLECULAS ED/2010                       </t>
  </si>
  <si>
    <t xml:space="preserve">PRINI MARCECA CORTI </t>
  </si>
  <si>
    <t xml:space="preserve">INFERENCIA ESTADISTICA Y DISEÑO DE EXPERIMENTOS   </t>
  </si>
  <si>
    <t xml:space="preserve">GARCIA ROBERTO      </t>
  </si>
  <si>
    <t xml:space="preserve">MANUAL DE ANTROPOLOGIA                            </t>
  </si>
  <si>
    <t xml:space="preserve">LISCHETTI, MIRTA    </t>
  </si>
  <si>
    <t xml:space="preserve">QUIMICA ORGANICA                                  </t>
  </si>
  <si>
    <t xml:space="preserve">GALAGOVSKY LIDIA    </t>
  </si>
  <si>
    <t xml:space="preserve">TEMAS DE QUIMICA GENERAL                          </t>
  </si>
  <si>
    <t xml:space="preserve">ANGELINI, MARIA C.  </t>
  </si>
  <si>
    <t xml:space="preserve">MECANICA ELEMENTAL                                </t>
  </si>
  <si>
    <t xml:space="preserve">ROEDERER, JUAN G.   </t>
  </si>
  <si>
    <t xml:space="preserve">PROPIEDADES DE LA ROCA Y LOS FLUIDOS EN RESERVO   </t>
  </si>
  <si>
    <t>BIDNER  ,  MIRTHA SU</t>
  </si>
  <si>
    <t xml:space="preserve">FAMILIA Y DIFERENCIACION SOCIAL  CUESTIONES DE    </t>
  </si>
  <si>
    <t xml:space="preserve">TORRADO  ,  SUSANA  </t>
  </si>
  <si>
    <t xml:space="preserve">POPULISMO Y NEOPOPULISMO EN AMERICA LATINA  EL    </t>
  </si>
  <si>
    <t xml:space="preserve">MACKINNON  ,  MOIRA </t>
  </si>
  <si>
    <t xml:space="preserve">QUIMICA EN ACCION. LA                             </t>
  </si>
  <si>
    <t xml:space="preserve">VARETTI EDUARDO L.  </t>
  </si>
  <si>
    <t xml:space="preserve">QUIMICA - QUIMICA EN APUNTES                      </t>
  </si>
  <si>
    <t xml:space="preserve">MOHINA-MUÑOZ-MORENO </t>
  </si>
  <si>
    <t xml:space="preserve">DERECHOS SEXUALES, REPRODUCTIVOS Y NO REPRODUC    </t>
  </si>
  <si>
    <t xml:space="preserve">LUBERTINO BELTRAN   </t>
  </si>
  <si>
    <t xml:space="preserve">IDEAS, PODER Y CONTEXTO                           </t>
  </si>
  <si>
    <t>FINOCCHIARO, ALEJAND</t>
  </si>
  <si>
    <t xml:space="preserve">TOPICOS DE TECNOLOGIA FARMACEUTICA VOLUMEN 2      </t>
  </si>
  <si>
    <t xml:space="preserve">JUEGO EN LOS LIMITES II, EL                       </t>
  </si>
  <si>
    <t xml:space="preserve">BRUNER, NORMA       </t>
  </si>
  <si>
    <t xml:space="preserve">DIAGNOSTICO POR IMAGENES                          </t>
  </si>
  <si>
    <t xml:space="preserve">VAZQUEZ, DIEGO      </t>
  </si>
  <si>
    <t xml:space="preserve">SUJETO DE LA COMUNICACION, EL                     </t>
  </si>
  <si>
    <t xml:space="preserve">LUTZKY, DANIEL      </t>
  </si>
  <si>
    <t xml:space="preserve">ESTADO SOCIEDAD Y POLITICAS PUBLICAS              </t>
  </si>
  <si>
    <t>CICOGNA, MARIA PAULA</t>
  </si>
  <si>
    <t xml:space="preserve">DERECHO, ARMONIA Y FELICIDAD                      </t>
  </si>
  <si>
    <t>LUBERTINO BELTRÁN,M.</t>
  </si>
  <si>
    <t xml:space="preserve">HERRAMIENTAS PARA EL ANALISIS SOCIOPOLITICO       </t>
  </si>
  <si>
    <t xml:space="preserve">SABORIDO MERCEDES   </t>
  </si>
  <si>
    <t xml:space="preserve">CLAVES DE DERECHO DEL TRABAJO                     </t>
  </si>
  <si>
    <t xml:space="preserve">SALPETER PABLO      </t>
  </si>
  <si>
    <t xml:space="preserve">TOPICOS DE TECNOLOGIA FARMACEUTICA  V.1           </t>
  </si>
  <si>
    <t xml:space="preserve">NACUCCHIO-MANZO     </t>
  </si>
  <si>
    <t xml:space="preserve">CITOLOGIA EXFOLIATIVA Y DE LA REPRODUCCION        </t>
  </si>
  <si>
    <t xml:space="preserve">PALAORO-MENDELUK    </t>
  </si>
  <si>
    <t xml:space="preserve">RODRIGAZO A MALVINAS. DEL                         </t>
  </si>
  <si>
    <t xml:space="preserve">CAAMAÑO CESAR       </t>
  </si>
  <si>
    <t xml:space="preserve">SOCIEDAD Y ESTADO: PROCESOS TEORIAS Y PEDAGOGIA   </t>
  </si>
  <si>
    <t xml:space="preserve">ELISALDE, ROBERTO   </t>
  </si>
  <si>
    <t xml:space="preserve">SEMIOLOGIA DE LOS SIGNOS A LAS MEDIATIZACIONES    </t>
  </si>
  <si>
    <t xml:space="preserve">GAGO MARIA PAULA    </t>
  </si>
  <si>
    <t xml:space="preserve">LABORATORIO DE PROTEINAS. EL                      </t>
  </si>
  <si>
    <t xml:space="preserve">LEXICO Y GRAMATICA EN CONTEXTO                    </t>
  </si>
  <si>
    <t xml:space="preserve">TRATADO SOBRE PREVENCION LABORAL EN ADICCIONES    </t>
  </si>
  <si>
    <t xml:space="preserve">CRITICA RADICAL DEL DERECHO. LA                   </t>
  </si>
  <si>
    <t xml:space="preserve">D'AURIA ANIBAL      </t>
  </si>
  <si>
    <t xml:space="preserve">SOCIEDAD, CULTURA Y PODER                         </t>
  </si>
  <si>
    <t xml:space="preserve">RAFFIN MARCELO      </t>
  </si>
  <si>
    <t xml:space="preserve">ECONOMIA POLITICA PARA TODOS                      </t>
  </si>
  <si>
    <t xml:space="preserve">RUBINZAL DIEGO      </t>
  </si>
  <si>
    <t xml:space="preserve">MICOLOGIA MEDICA: UNA VISION ACTUAL               </t>
  </si>
  <si>
    <t xml:space="preserve">LANDABURU MARIA F.  </t>
  </si>
  <si>
    <t xml:space="preserve">CLINICA MEDICA DE ANIMALES PEQUEÑOS II            </t>
  </si>
  <si>
    <t xml:space="preserve">GOMEZ N.-FEIJOO S.  </t>
  </si>
  <si>
    <t xml:space="preserve">APUNTES PARA DESARROLLAR UNA INVESTIGACION        </t>
  </si>
  <si>
    <t xml:space="preserve">FASSIO-PASCUAL      </t>
  </si>
  <si>
    <t xml:space="preserve">FILOSOFIA POLITICA Y FORMAS DE GOBIERNO           </t>
  </si>
  <si>
    <t>CREVARI ESTEBAN LUIS</t>
  </si>
  <si>
    <t xml:space="preserve">PERSPECTIVAS SOCIOLOGICAS                         </t>
  </si>
  <si>
    <t xml:space="preserve">POLITICAS PUBLICAS Y SEGURIDAD CIUDADANA          </t>
  </si>
  <si>
    <t xml:space="preserve">EISSA SERGIO G.     </t>
  </si>
  <si>
    <t xml:space="preserve">TEORIA DEL ESTADO  UNA APROXIMACION SISTEMICA     </t>
  </si>
  <si>
    <t xml:space="preserve">ATENCION BIOQUIMICA                               </t>
  </si>
  <si>
    <t xml:space="preserve">ALEJANDRE-MADALENA  </t>
  </si>
  <si>
    <t xml:space="preserve">GUIA PARA EL TUTOR                                </t>
  </si>
  <si>
    <t xml:space="preserve">FISICA BIOLOGICA VETERINARIA (2ºED.)              </t>
  </si>
  <si>
    <t xml:space="preserve">CISALE HUMBERTO     </t>
  </si>
  <si>
    <t>CASOS Y MATERIALES DEL DERECHO D/TRABAJO Y SEG.SOC</t>
  </si>
  <si>
    <t xml:space="preserve">ACKERMAN MARIO      </t>
  </si>
  <si>
    <t xml:space="preserve">EMANCIPACION DE LA RAZON, LA                      </t>
  </si>
  <si>
    <t xml:space="preserve">GARCIA OSCAR        </t>
  </si>
  <si>
    <t xml:space="preserve">RELECTURAS                                        </t>
  </si>
  <si>
    <t xml:space="preserve">ROSSI-BERTORELLO    </t>
  </si>
  <si>
    <t xml:space="preserve">LECTURA CRITICA Y ESCRITURA EFICAZ EN LA UNIVERS. </t>
  </si>
  <si>
    <t xml:space="preserve">MATEO-VITALE        </t>
  </si>
  <si>
    <t xml:space="preserve">ECONOMIA - UNA INTRODUCCION                       </t>
  </si>
  <si>
    <t xml:space="preserve">PIÑEIRO, MONICA     </t>
  </si>
  <si>
    <t xml:space="preserve">PERIODISMO Y CONVERGENCIA TECNOLOGICA             </t>
  </si>
  <si>
    <t xml:space="preserve">AGUILAR-GOMEZ       </t>
  </si>
  <si>
    <t xml:space="preserve">CLINICA MEDICA DE ANIMALES PEQUEÑOS I             </t>
  </si>
  <si>
    <t xml:space="preserve">TEORIA Y PRACTICA DEL DERECHO DE FAMILIA HOY      </t>
  </si>
  <si>
    <t xml:space="preserve">HERRERA MARISA      </t>
  </si>
  <si>
    <t xml:space="preserve">TEORIA Y CRITICA DEL ESTADO                       </t>
  </si>
  <si>
    <t xml:space="preserve">FISICA BIOLOGICA VETERINARIA                      </t>
  </si>
  <si>
    <t xml:space="preserve"> CISALE HUMBERTO    </t>
  </si>
  <si>
    <t xml:space="preserve">ESTUDIO DE LOS SIGNOS, EL                         </t>
  </si>
  <si>
    <t xml:space="preserve">VITALE ALEJANDRA    </t>
  </si>
  <si>
    <t xml:space="preserve">LECTURA Y LA ESCRITURA  EN LA UNIVERSIDAD         </t>
  </si>
  <si>
    <t xml:space="preserve">RECORRIDOS SEMIOLOGICOS. SIGNOS, ENUNCIACION Y    </t>
  </si>
  <si>
    <t xml:space="preserve">MARAFIOTI ROBERTO   </t>
  </si>
  <si>
    <t xml:space="preserve">POLITICA CRIMINAL GLOBAL EN AMERICA LATINA        </t>
  </si>
  <si>
    <t>TOCORA LOPEZ LUIS F.</t>
  </si>
  <si>
    <t xml:space="preserve">MARIO ABEL AMAYA                                  </t>
  </si>
  <si>
    <t xml:space="preserve">ROSEMBERG, JAIME    </t>
  </si>
  <si>
    <t xml:space="preserve">CRONICA DE UNA VIDA                               </t>
  </si>
  <si>
    <t xml:space="preserve">SOLARI YRIGOYEN H.  </t>
  </si>
  <si>
    <t xml:space="preserve">MOTORES AUTOS Y SUEÑOS                            </t>
  </si>
  <si>
    <t xml:space="preserve">BERTA,  ORESTE      </t>
  </si>
  <si>
    <t xml:space="preserve">NUNCA MAS  EDICION ANTERIOR                       </t>
  </si>
  <si>
    <t xml:space="preserve">CONADEP /97         </t>
  </si>
  <si>
    <t xml:space="preserve">EJERCICIOS DE BIOFISICA                           </t>
  </si>
  <si>
    <t xml:space="preserve">EJERCICIOS DE FISICA                              </t>
  </si>
  <si>
    <t>TIEMPO SENSIBLE, EL. PROUST Y LA EXPERIENCIA LITER</t>
  </si>
  <si>
    <t xml:space="preserve">KRISTEVA, JULIA     </t>
  </si>
  <si>
    <t xml:space="preserve">LECTURAS DE INFANCIA                              </t>
  </si>
  <si>
    <t>IRENE AGOFF / JEAN F</t>
  </si>
  <si>
    <t xml:space="preserve">INNOVACION Y CREATIVIDAD CIENTIFICA               </t>
  </si>
  <si>
    <t xml:space="preserve">HIDALGO CECILIA     </t>
  </si>
  <si>
    <t>ORGANIZACION Y ESTRUCTURA DEL CONOCIMIENTO CIENTIF</t>
  </si>
  <si>
    <t xml:space="preserve">CUEVAS ANA          </t>
  </si>
  <si>
    <t xml:space="preserve">REPRESENTACIONES MENTALES                         </t>
  </si>
  <si>
    <t xml:space="preserve">SKIDELSKY LIZA      </t>
  </si>
  <si>
    <t xml:space="preserve">VIVAN LAS FEAS                                    </t>
  </si>
  <si>
    <t xml:space="preserve">ASENSIO, MARIELA    </t>
  </si>
  <si>
    <t xml:space="preserve">UNA AFIRMACION DEL AMOR                           </t>
  </si>
  <si>
    <t xml:space="preserve">LOYOLA CANO, LUIS   </t>
  </si>
  <si>
    <t xml:space="preserve">TEATROS HISTORICOS DE LA CIUDAD DE BUENOS AIRES   </t>
  </si>
  <si>
    <t xml:space="preserve"> ROCA, CORA         </t>
  </si>
  <si>
    <t xml:space="preserve">PSICOPATOLOGIA PSICOANALITICA                     </t>
  </si>
  <si>
    <t xml:space="preserve">BARRIONUEVO,JOSE    </t>
  </si>
  <si>
    <t xml:space="preserve">CLINICA INSTITUCIONAL. LA                         </t>
  </si>
  <si>
    <t xml:space="preserve">SCHEJTER VIRGINIA   </t>
  </si>
  <si>
    <t xml:space="preserve">TRABAJO DEL JUEGO. EL   2ºEDICION                 </t>
  </si>
  <si>
    <t xml:space="preserve">BRUNER NORMA        </t>
  </si>
  <si>
    <t xml:space="preserve">GUIA PARA PERFECCIONISTAS EN PROBLEMAS            </t>
  </si>
  <si>
    <t>EVALUACION PSICOLOGICA EN EL AMBITO SOCIAL COMUNIT</t>
  </si>
  <si>
    <t xml:space="preserve">SCHMIDT VANINA      </t>
  </si>
  <si>
    <t xml:space="preserve">SUBJETIVIDAD Y APARATO PSIQUICO                   </t>
  </si>
  <si>
    <t xml:space="preserve">CALZETTA JUAN JOSE  </t>
  </si>
  <si>
    <t xml:space="preserve">NIÑOS NIÑAS Y ADOLESCENTES EN SITUACION DE CALLE  </t>
  </si>
  <si>
    <t xml:space="preserve">LENTA MARIA MALENA  </t>
  </si>
  <si>
    <t xml:space="preserve">PSICOLOGIA Y TRABAJO. UNA RELACION POSIBLE T.II   </t>
  </si>
  <si>
    <t xml:space="preserve">FILIPPI GRACIELA    </t>
  </si>
  <si>
    <t xml:space="preserve">MIRADA INSTITUCIONAL D/LO PSICOLOGICO. UNA        </t>
  </si>
  <si>
    <t>SINTOMAS EN LOS NIÑOS: NEUROSIS INFANTIL Y DE ANGU</t>
  </si>
  <si>
    <t xml:space="preserve">TKACH, CARLOS E.    </t>
  </si>
  <si>
    <t xml:space="preserve">TEMAS DE NEUROCIENCIAS MOD.I                      </t>
  </si>
  <si>
    <t xml:space="preserve">YORIO ALBERTO       </t>
  </si>
  <si>
    <t xml:space="preserve">PSICOLOGIA SOCIAL Y POLITICA                      </t>
  </si>
  <si>
    <t xml:space="preserve">ZUBIETA ELENA       </t>
  </si>
  <si>
    <t xml:space="preserve">DES-ENCUENTROS ENTRE FENOMENOLOGIA/PSICOANALISIS  </t>
  </si>
  <si>
    <t xml:space="preserve">CONSULTA ADMISION DERIVACION                      </t>
  </si>
  <si>
    <t xml:space="preserve">RUBISTEIN ADRIANA   </t>
  </si>
  <si>
    <t xml:space="preserve">APORTES DE LA PSICOLOGIA DEL TRABAJO              </t>
  </si>
  <si>
    <t xml:space="preserve">HISTORIA DE LA PSICOLOGIA EN ARGENTINA(1900-1957) </t>
  </si>
  <si>
    <t xml:space="preserve">PSICOPEDAGOGIA  CLINICA                           </t>
  </si>
  <si>
    <t xml:space="preserve">SCHLEMENSON-GRUNIN  </t>
  </si>
  <si>
    <t xml:space="preserve">PERSPECTIVAS EN PSICOSOMATICA                     </t>
  </si>
  <si>
    <t xml:space="preserve">APTITUD DEL PSICOANALISTA. LA                     </t>
  </si>
  <si>
    <t xml:space="preserve">SER ADOLESCENTE EN EL SIGLO XXI                   </t>
  </si>
  <si>
    <t xml:space="preserve">CASSULLO GABRIELA   </t>
  </si>
  <si>
    <t xml:space="preserve">ANGUSTIA EN LA CLINICA CON ADOLESCENTES. LA       </t>
  </si>
  <si>
    <t xml:space="preserve">BARRIONUEVO JOSE    </t>
  </si>
  <si>
    <t xml:space="preserve">ENSAMBLES PERSPECTIVAS Y PROBLEMAS                </t>
  </si>
  <si>
    <t xml:space="preserve">MEDINA HORACIO      </t>
  </si>
  <si>
    <t xml:space="preserve">ADOLESCENCIA Y JUVENTUD                           </t>
  </si>
  <si>
    <t xml:space="preserve">JOSE BARRIONUEVO    </t>
  </si>
  <si>
    <t xml:space="preserve">EPISTEMES Y PRACTICAS DE PSICOLOGIA PREVENT.      </t>
  </si>
  <si>
    <t xml:space="preserve">ZALDUA GRACIELA     </t>
  </si>
  <si>
    <t xml:space="preserve">PSICOLOGIA Y TRABAJO  UNA RELACION POSIBLE        </t>
  </si>
  <si>
    <t>FILIPPI G.-ZUBIETA E</t>
  </si>
  <si>
    <t xml:space="preserve">PSICOLOGOS INSTITUCIONALES TRABAJANDO             </t>
  </si>
  <si>
    <t xml:space="preserve">MEZZANO  ALICIA     </t>
  </si>
  <si>
    <t xml:space="preserve">PRAXIS PSICOSOCIAL COMUNITARIA EN SALUD           </t>
  </si>
  <si>
    <t xml:space="preserve">BOTTIN MARIA MARCEL </t>
  </si>
  <si>
    <t xml:space="preserve">PSICOLOGIA-GUIA DE ESTUDIO/2010                   </t>
  </si>
  <si>
    <t xml:space="preserve">LENGUAJE                                          </t>
  </si>
  <si>
    <t xml:space="preserve">ESCRITOS PSICOANALITICOS SOBRE ADOLESCENCIA       </t>
  </si>
  <si>
    <t xml:space="preserve">VEGA M.-BARRIONUEVO </t>
  </si>
  <si>
    <t xml:space="preserve">ESCRITOS DE PSICOTERAPIA COGNITIVA                </t>
  </si>
  <si>
    <t xml:space="preserve">KEEGAN EDUARDO      </t>
  </si>
  <si>
    <t xml:space="preserve">DEMONIOS DE LA MENTE                              </t>
  </si>
  <si>
    <t xml:space="preserve">GARCIA BADARACCO    </t>
  </si>
  <si>
    <t xml:space="preserve">INFORME PSICOLOGICO (ED.2005)                     </t>
  </si>
  <si>
    <t xml:space="preserve">CATTANEO BEATRIZ    </t>
  </si>
  <si>
    <t xml:space="preserve">ETICA.UN HORIZONTE EN QUIEBRA                     </t>
  </si>
  <si>
    <t xml:space="preserve">FARIÑA              </t>
  </si>
  <si>
    <t xml:space="preserve">LECCIONES INTRODUCTORIAS DE PSICOPATOLOGIA        </t>
  </si>
  <si>
    <t xml:space="preserve">BAUMGART            </t>
  </si>
  <si>
    <t xml:space="preserve">APORTE DE LA PSICO DEL TRABAJO A LOS PROCESOS DE  </t>
  </si>
  <si>
    <t xml:space="preserve">FILIPPI G.          </t>
  </si>
  <si>
    <t xml:space="preserve">ADOLESCENCIA: DEL GOCE ORGANICO AL HALLAZGO DEL   </t>
  </si>
  <si>
    <t>QUIROGA SUSANA ESTEL</t>
  </si>
  <si>
    <t xml:space="preserve">LIBRO DE LOS MILAGROS, EL                         </t>
  </si>
  <si>
    <t xml:space="preserve">ORSI, CARLOS        </t>
  </si>
  <si>
    <t xml:space="preserve">ALZHEIMER LA ENFERMEDAD Y SUS CUIDADOS            </t>
  </si>
  <si>
    <t xml:space="preserve">FERRARI - FOLGATO   </t>
  </si>
  <si>
    <t>CONSENSO Y CONFLICTO EN LA DEMOCRACIA CONTEMPORANE</t>
  </si>
  <si>
    <t xml:space="preserve">MIGUEL, LUIS FELIPE </t>
  </si>
  <si>
    <t xml:space="preserve">QUERES SABER QUE ES LA INTELIGENCIA ARTIFICIAL.   </t>
  </si>
  <si>
    <t xml:space="preserve">VAZQUEZ BRUST       </t>
  </si>
  <si>
    <t xml:space="preserve">QUERES SABER QUE ES EL LENGUAJE.                  </t>
  </si>
  <si>
    <t xml:space="preserve">TOSI, CAROLINA      </t>
  </si>
  <si>
    <t xml:space="preserve">QUERES SABER QUE ES LA BIG DATA.                  </t>
  </si>
  <si>
    <t>VAZQUEZ BRUST, ANTON</t>
  </si>
  <si>
    <t xml:space="preserve">QUERES SABER COMO SE USA EL LENGUAJE.             </t>
  </si>
  <si>
    <t xml:space="preserve">NUMEROS TAMBIEN CUENTAN HISTORIAS, LOS            </t>
  </si>
  <si>
    <t xml:space="preserve">AMSTER - BOMBARA    </t>
  </si>
  <si>
    <t xml:space="preserve">QUERES SABER MAS SOBRE LAS MARIPOSAS?             </t>
  </si>
  <si>
    <t xml:space="preserve">PIETRANTUONO/OLIVA  </t>
  </si>
  <si>
    <t xml:space="preserve">QUERES SABER MAS SOBRE LAS LIBELULAS?             </t>
  </si>
  <si>
    <t xml:space="preserve">QUERES SABER MAS SOBRE LAS ABEJAS?                </t>
  </si>
  <si>
    <t xml:space="preserve">QUERES SABER COMO FUNCIONAN MAQUINAS QUE RUEDAN   </t>
  </si>
  <si>
    <t xml:space="preserve">BABY, GABRIELA      </t>
  </si>
  <si>
    <t xml:space="preserve">QUERES SABER POR QUE LOS ALIMENTOS CAMBIAN CUANDO </t>
  </si>
  <si>
    <t xml:space="preserve">KOPPMANN MARIANA    </t>
  </si>
  <si>
    <t xml:space="preserve">QUERES SABER POR QUE A VECES LOS ALIMENTOS NOS    </t>
  </si>
  <si>
    <t xml:space="preserve">QUERES SABER COMO FUNCIONAN MAQUINAS QUE VUELAN   </t>
  </si>
  <si>
    <t>BABY-SIMONOTTI-PEREZ</t>
  </si>
  <si>
    <t xml:space="preserve">QUERES SABER COMO FUNCIONAN  MAQUINAS QUE FLOTAN  </t>
  </si>
  <si>
    <t xml:space="preserve">QUERES SABER MAS SOBRE LOS MAMIFEROS CARNIVOROS?  </t>
  </si>
  <si>
    <t xml:space="preserve">ZAPATA SONIA        </t>
  </si>
  <si>
    <t xml:space="preserve">CAMINO DE LOS HIDROCARBUROS. EL                   </t>
  </si>
  <si>
    <t>VERA - PEREZ LOINAZE</t>
  </si>
  <si>
    <t xml:space="preserve">QUERES SABER QUE SON LOS CRUSTACEOS?              </t>
  </si>
  <si>
    <t xml:space="preserve">CALCAGNO-OLIVA      </t>
  </si>
  <si>
    <t xml:space="preserve">QUERES SABER CUALES SON LOS MAMIFEROS MARINOS?    </t>
  </si>
  <si>
    <t xml:space="preserve">CAPOZZO  LUIS       </t>
  </si>
  <si>
    <t xml:space="preserve">QUERES SABER CUALES SON LOS ANIMALES VENENOSOS?   </t>
  </si>
  <si>
    <t xml:space="preserve">CABRERIZO-HUADI     </t>
  </si>
  <si>
    <t xml:space="preserve">QUERES SABER QUE ES LA TOXICOLOGIA?               </t>
  </si>
  <si>
    <t xml:space="preserve">QUERES SABER QUE ES LA CONTAMINACION AMBIENTAL?   </t>
  </si>
  <si>
    <t xml:space="preserve">QUERES SABER GENETICA HISTORIA DE LA CIENCIA      </t>
  </si>
  <si>
    <t xml:space="preserve">KORNBLIHTT-BOMBARA  </t>
  </si>
  <si>
    <t xml:space="preserve">QUERES SABER COMO SE RECONSTRUYE UN DINOSAURIO    </t>
  </si>
  <si>
    <t xml:space="preserve">VERA-MARTINELLI     </t>
  </si>
  <si>
    <t xml:space="preserve">QUERES SABER QUE ES LA PALEONTOLOGIA?             </t>
  </si>
  <si>
    <t xml:space="preserve">QUERES SABER QUE SON LOS CAMELIDOS?               </t>
  </si>
  <si>
    <t xml:space="preserve">QUERES SABER QUE SON LOS VOLCANES?                </t>
  </si>
  <si>
    <t xml:space="preserve">FOLGUERA ANDRES     </t>
  </si>
  <si>
    <t xml:space="preserve">QUERES SABER QUE SON LOS TERREMOTOS?              </t>
  </si>
  <si>
    <t xml:space="preserve">MINERALES A TODA HORA Y EN TODO LUGAR             </t>
  </si>
  <si>
    <t xml:space="preserve">VALENZUELA ANDRES   </t>
  </si>
  <si>
    <t xml:space="preserve">QUERES SABER QUE ES LA MINERIA?                   </t>
  </si>
  <si>
    <t xml:space="preserve">FOLGUERA-FERNANDEZ  </t>
  </si>
  <si>
    <t xml:space="preserve">QUERES SABER QUE ES LA HUELLA ECOLOGICA?          </t>
  </si>
  <si>
    <t xml:space="preserve">KOGAN MARIELA       </t>
  </si>
  <si>
    <t xml:space="preserve">QUERES SABER QUE ES LA ECOLOGIA?                  </t>
  </si>
  <si>
    <t xml:space="preserve">QUERES SABER COMO HACEMOS PARA OLER Y DEGUSTAR    </t>
  </si>
  <si>
    <t xml:space="preserve">GARCIA GOTLIBOWSKI  </t>
  </si>
  <si>
    <t xml:space="preserve">QUERES SABER COMO HACEMOS PARA OIR Y VER          </t>
  </si>
  <si>
    <t xml:space="preserve">QUERES SABER COMO HACEMOS PARA SENTIR             </t>
  </si>
  <si>
    <t xml:space="preserve">CHARLES DARWIN Y LA TEORIA DE LA EVOLUCION        </t>
  </si>
  <si>
    <t xml:space="preserve">FOLGUERA-BOMBARA    </t>
  </si>
  <si>
    <t xml:space="preserve">QUERES SABER QUE SON LOS PARASITOS?               </t>
  </si>
  <si>
    <t xml:space="preserve">NATALIA FERNANDEZ   </t>
  </si>
  <si>
    <t xml:space="preserve">QUERES SABER COMO ERA LA TECNOLOGIA E/LA PRE      </t>
  </si>
  <si>
    <t xml:space="preserve">FIORE-GLUZMANN      </t>
  </si>
  <si>
    <t xml:space="preserve">QUERES SABER QUE ES LA ARQUEOLOGIA                </t>
  </si>
  <si>
    <t xml:space="preserve">FIORE GLUZMANN      </t>
  </si>
  <si>
    <t xml:space="preserve">QUERES SABER COMO ERA EL ARTE EN LA PREHIST.      </t>
  </si>
  <si>
    <t xml:space="preserve">QUERES SABER QUE SON LAS BACTERIAS Y LOS VIRUS ?  </t>
  </si>
  <si>
    <t xml:space="preserve">FERNANDEZ           </t>
  </si>
  <si>
    <t xml:space="preserve">QUERES SABER QUE SON LOS HONGOS ?                 </t>
  </si>
  <si>
    <t xml:space="preserve">QUERES SABER QUE ES EL UNIVERSO?                  </t>
  </si>
  <si>
    <t xml:space="preserve">GANGUI ALEJANDRO    </t>
  </si>
  <si>
    <t xml:space="preserve">QUERES SABER QUE ES EL BIG BANG ?                 </t>
  </si>
  <si>
    <t xml:space="preserve">QUERES SABER QUE SON LAS ESTRELLAS ?              </t>
  </si>
  <si>
    <t xml:space="preserve">QUERES SABER QUE ES EL CIELO ?                    </t>
  </si>
  <si>
    <t xml:space="preserve">QUERES SABER QUE SON LAS PROTEINAS ?              </t>
  </si>
  <si>
    <t xml:space="preserve">BOMBARA BERNASCONI  </t>
  </si>
  <si>
    <t xml:space="preserve">QUERES SABER QUE SON LAS VITAMINAS Y MINERALES ?  </t>
  </si>
  <si>
    <t xml:space="preserve">BOMBARA  BERNASCONI </t>
  </si>
  <si>
    <t xml:space="preserve">QUERES SABER QUE SON LAS CELULAS ?                </t>
  </si>
  <si>
    <t xml:space="preserve">QUERES SABER QUE ES EL ADN ?                      </t>
  </si>
  <si>
    <t xml:space="preserve">CIENCIA ANTE EL PUBLICO, LA                       </t>
  </si>
  <si>
    <t xml:space="preserve">CORTASSA CARINA.    </t>
  </si>
  <si>
    <t xml:space="preserve">MAS ALLA DE LA FUGA DE CEREBROS                   </t>
  </si>
  <si>
    <t xml:space="preserve">LUCHILO, LUCAS      </t>
  </si>
  <si>
    <t xml:space="preserve">SABERES DE ODISEO, LOS                            </t>
  </si>
  <si>
    <t xml:space="preserve">VEGA ENCABO JESUS   </t>
  </si>
  <si>
    <t>VIAJE CIENTIFICO Y POLITICO A LA AMERICA MERIDIONA</t>
  </si>
  <si>
    <t>MALESPINA, ALEJANDRO</t>
  </si>
  <si>
    <t xml:space="preserve">VIAJES DEL BEAGLE, LOS                            </t>
  </si>
  <si>
    <t xml:space="preserve">DARWIN CHARLES      </t>
  </si>
  <si>
    <t>VIAJES DEL BEAGLE, LOS. INFORMES DE LA SEGUNDA EXP</t>
  </si>
  <si>
    <t xml:space="preserve">FITZ ROY ROBERT     </t>
  </si>
  <si>
    <t xml:space="preserve">PARKER KING PHILLIP </t>
  </si>
  <si>
    <t xml:space="preserve">VIAJE A LOS MARES DEL SUR, UN                     </t>
  </si>
  <si>
    <t xml:space="preserve">BULKELEY JOHN       </t>
  </si>
  <si>
    <t xml:space="preserve">HISTORIA DE UN VIAJE A LAS ISLAS MALVINAS         </t>
  </si>
  <si>
    <t xml:space="preserve">PERNETTY DOM        </t>
  </si>
  <si>
    <t xml:space="preserve">DESCUBRIMIENTO DEL CABO DE HORNOS                 </t>
  </si>
  <si>
    <t>WILLEM SCHOUTEN / SE</t>
  </si>
  <si>
    <t xml:space="preserve">RELATO DE DIVERSOS VIAJES Y DESCUBRIMIEN, UN      </t>
  </si>
  <si>
    <t xml:space="preserve">VIAJE HACIA EL POLO SUR, UN                       </t>
  </si>
  <si>
    <t xml:space="preserve">WEDDELL JAMES       </t>
  </si>
  <si>
    <t xml:space="preserve">VIAJE AL ESTRECHO DE MAGALLANES 2005              </t>
  </si>
  <si>
    <t xml:space="preserve">SARMIENTO DE GAMBOA </t>
  </si>
  <si>
    <t xml:space="preserve">VIAJE ALREDEDOR DEL MUNDO A BORDO DE LA FRAGATA   </t>
  </si>
  <si>
    <t xml:space="preserve">BOUGAINVILLE, LOUIS </t>
  </si>
  <si>
    <t xml:space="preserve">DOS AÑOS ENTRE LOS HIELOS (1901-1903)             </t>
  </si>
  <si>
    <t xml:space="preserve">SOBRAL, JOSE MARIA  </t>
  </si>
  <si>
    <t xml:space="preserve">VIAJE ALREDEDOR DEL MUNDO,UN                      </t>
  </si>
  <si>
    <t xml:space="preserve">SHELVOCKE, GEORGE   </t>
  </si>
  <si>
    <t xml:space="preserve">ATLANTA  PROYECTO P/LA FUND PUEBLO  /03           </t>
  </si>
  <si>
    <t xml:space="preserve">POPPER /03          </t>
  </si>
  <si>
    <t xml:space="preserve">REVISTA GENERACIONES AÑO 5 Nº5                    </t>
  </si>
  <si>
    <t xml:space="preserve">GRASSI ADRIAN       </t>
  </si>
  <si>
    <t xml:space="preserve">MARTIN FIERRO (SERIE DE LOS DOS SIGLOS)           </t>
  </si>
  <si>
    <t xml:space="preserve">QUERIDO ZEITLIN                                   </t>
  </si>
  <si>
    <t xml:space="preserve">TIEMPO, CÉSAR       </t>
  </si>
  <si>
    <t xml:space="preserve">INFORME DE BRODIE, EL.                            </t>
  </si>
  <si>
    <t xml:space="preserve">BORGES, JORGE LUIS  </t>
  </si>
  <si>
    <t xml:space="preserve">CONSTRUCCION EN ABISMO                            </t>
  </si>
  <si>
    <t xml:space="preserve">OBLIGADO CLARA      </t>
  </si>
  <si>
    <t xml:space="preserve">ENSAYOS Y ESTUDIOS DE LITERATURA ARGENTINA        </t>
  </si>
  <si>
    <t xml:space="preserve">JITRIK, NOÉ         </t>
  </si>
  <si>
    <t xml:space="preserve">EPISTOLARIO                                       </t>
  </si>
  <si>
    <t xml:space="preserve">BIANCO JOSE         </t>
  </si>
  <si>
    <t>CALLE D/LA TARDE-LOS DIAS Y LAS NOCHES-EL RUMBO...</t>
  </si>
  <si>
    <t xml:space="preserve">LANGE NORAH         </t>
  </si>
  <si>
    <t xml:space="preserve">PERIODICO DE MARTIN FIERRO. EL                    </t>
  </si>
  <si>
    <t xml:space="preserve">GIRONDO OLIVERIO    </t>
  </si>
  <si>
    <t xml:space="preserve">AGUAFUERTES Y NOTAS PERIODISTICAS                 </t>
  </si>
  <si>
    <t xml:space="preserve">ARLT ROBERTO        </t>
  </si>
  <si>
    <t xml:space="preserve">ESTUPIDEZ. LA                                     </t>
  </si>
  <si>
    <t xml:space="preserve">SPREGELBURD RAFAEL  </t>
  </si>
  <si>
    <t xml:space="preserve">PERICONES - EL PARTENER                           </t>
  </si>
  <si>
    <t xml:space="preserve">KARTUN MAURICIO     </t>
  </si>
  <si>
    <t xml:space="preserve">REINA DE LAS NIEVES, LA                           </t>
  </si>
  <si>
    <t xml:space="preserve">GANDOLFO ELVIO E.   </t>
  </si>
  <si>
    <t xml:space="preserve">VIDA ENTERA, LA                                   </t>
  </si>
  <si>
    <t xml:space="preserve">MARTINI JUAN        </t>
  </si>
  <si>
    <t xml:space="preserve">FICCION Y POLITICA                                </t>
  </si>
  <si>
    <t xml:space="preserve">AA.VS               </t>
  </si>
  <si>
    <t xml:space="preserve">REPRESION Y RECONSTRUCCION DE UNA CULTURA         </t>
  </si>
  <si>
    <t xml:space="preserve">SOSNOWSKI SAUL      </t>
  </si>
  <si>
    <t xml:space="preserve">LITERATURA Y SUBDESARROLLO                        </t>
  </si>
  <si>
    <t xml:space="preserve">HABLA DE LA IDEOLOGIA, EL                         </t>
  </si>
  <si>
    <t xml:space="preserve">AVELLANEDA ANDRES   </t>
  </si>
  <si>
    <t xml:space="preserve">DIALOGOS EN LOS PATIOS ROJOS                      </t>
  </si>
  <si>
    <t xml:space="preserve">RASCHELLA ROBERTO   </t>
  </si>
  <si>
    <t xml:space="preserve">MATEO MUÑECA RELOJERO                             </t>
  </si>
  <si>
    <t xml:space="preserve">DISCEPOLO ARMANDO   </t>
  </si>
  <si>
    <t xml:space="preserve">POR FAVOR PLAGIENME                               </t>
  </si>
  <si>
    <t xml:space="preserve">LAISECA ALBERTO     </t>
  </si>
  <si>
    <t xml:space="preserve">JUAN MOREIRA                                      </t>
  </si>
  <si>
    <t xml:space="preserve">GUTIERREZ EDUARDO   </t>
  </si>
  <si>
    <t xml:space="preserve">DIVERTIDAS AVENTURAS DEL NIETO DE JUAN MOREIRA    </t>
  </si>
  <si>
    <t xml:space="preserve">PAYRO ROBERTO J.    </t>
  </si>
  <si>
    <t xml:space="preserve">DON SEGUNDO SOMBRA                                </t>
  </si>
  <si>
    <t xml:space="preserve">GUIRALDES RICARDO   </t>
  </si>
  <si>
    <t xml:space="preserve">PAYADOR, EL                                       </t>
  </si>
  <si>
    <t xml:space="preserve">UN DIOS COTIDIANO                                 </t>
  </si>
  <si>
    <t xml:space="preserve">VIÑAS DAVID         </t>
  </si>
  <si>
    <t xml:space="preserve">REALISMO Y REALIDAD EN LA NARRATIVA ARGENTINA     </t>
  </si>
  <si>
    <t xml:space="preserve">PORTANTIERO JUAN C. </t>
  </si>
  <si>
    <t xml:space="preserve">RADIOGRAFIA DE LA PAMPA.                          </t>
  </si>
  <si>
    <t xml:space="preserve">MARTINEZ ESTRADA E. </t>
  </si>
  <si>
    <t xml:space="preserve">FACUNDO                                           </t>
  </si>
  <si>
    <t xml:space="preserve">EMA, LA CAUTIVA.                                  </t>
  </si>
  <si>
    <t xml:space="preserve">AIRA CESAR          </t>
  </si>
  <si>
    <t xml:space="preserve">MARTIN FIERRO - EDICION DE CUERO 2015             </t>
  </si>
  <si>
    <t xml:space="preserve">DISCAPACIDAD Y ENSEÑANZA UNIVERSITARIA            </t>
  </si>
  <si>
    <t xml:space="preserve">TAREA EN LA UNIVERSIDAD, LA                       </t>
  </si>
  <si>
    <t xml:space="preserve">MAZZA,DIANA         </t>
  </si>
  <si>
    <t xml:space="preserve">JEU 2023 - JORNADAS DE EDICION UNIVERSITARIA      </t>
  </si>
  <si>
    <t xml:space="preserve">JUEGO EN LOS LIMITES, EL                          </t>
  </si>
  <si>
    <t xml:space="preserve">ARGENTINA: COMBATE A LA IMPUNIDAD                 </t>
  </si>
  <si>
    <t>SEC.DERECHOS HUMANOS</t>
  </si>
  <si>
    <t xml:space="preserve">TIPOS TEXTUALES                                   </t>
  </si>
  <si>
    <t>KOUTOUDJIAN  ,  ADOL</t>
  </si>
  <si>
    <t xml:space="preserve">MATEMATICA AVANZADA PARA LA FISICA                </t>
  </si>
  <si>
    <t xml:space="preserve">BALANZAT  ,  MANUEL </t>
  </si>
  <si>
    <t xml:space="preserve">ADIVINOS Y ORACULOS GRIEGOS                       </t>
  </si>
  <si>
    <t>FLACELIERE  ,  ROBER</t>
  </si>
  <si>
    <t xml:space="preserve">COMPOSICIONES DE FRITZ KOCHER, LAS                </t>
  </si>
  <si>
    <t xml:space="preserve">WALSER  ,  ROBERT   </t>
  </si>
  <si>
    <t xml:space="preserve">LEYES DEL TEATRO INDEPENDIENTE 2004-2015, LAS     </t>
  </si>
  <si>
    <t xml:space="preserve">ENTRENAMIENTO ACTORAL                             </t>
  </si>
  <si>
    <t xml:space="preserve">RUBINSTEIN ALBERTO  </t>
  </si>
  <si>
    <t xml:space="preserve">RETROCESOS DEMOCRATICOS EN ASIA                   </t>
  </si>
  <si>
    <t xml:space="preserve">PEDROSA, FERNANDO   </t>
  </si>
  <si>
    <t xml:space="preserve">ECONOMIA DE A PIE                                 </t>
  </si>
  <si>
    <t xml:space="preserve">DI PACE DAMIAN      </t>
  </si>
  <si>
    <t xml:space="preserve">RESULTADOS DE LA DEMOCRACIA, LOS                  </t>
  </si>
  <si>
    <t xml:space="preserve">D´ALESSANDRO MARTIN </t>
  </si>
  <si>
    <t xml:space="preserve">RECURSOS PARA HUMANOS QUE GERENCIAN -NVA.EDIC.-   </t>
  </si>
  <si>
    <t xml:space="preserve">DI GUGLIELMO-SEGAL  </t>
  </si>
  <si>
    <t xml:space="preserve">POLITICA Y HOSPITALIDAD                           </t>
  </si>
  <si>
    <t xml:space="preserve">PENCHASZADEH ANA P. </t>
  </si>
  <si>
    <t xml:space="preserve">FMI.HISTORIA DE LAS RELACIONES ENTRE ARG.Y EL FMI </t>
  </si>
  <si>
    <t xml:space="preserve">BRENTA,NOEMI        </t>
  </si>
  <si>
    <t xml:space="preserve">DISCURSO HUMORISTICO                              </t>
  </si>
  <si>
    <t xml:space="preserve">SUAREZ BERNARDO     </t>
  </si>
  <si>
    <t xml:space="preserve">REDES Y CENTROS URBANOS BAJO RIESGO HIDRICO       </t>
  </si>
  <si>
    <t xml:space="preserve">PEREZ ROMULO        </t>
  </si>
  <si>
    <t xml:space="preserve">RECURSOS PARA HUMANOS QUE GERENCIAN               </t>
  </si>
  <si>
    <t xml:space="preserve">APLICACIONES D/LOS SEGUROS DE PERSONAS A LA GEST. </t>
  </si>
  <si>
    <t xml:space="preserve">CASPARRI - METELLI  </t>
  </si>
  <si>
    <t xml:space="preserve">GESTION MODERNA EN RECURSOS HUMANOS, LA           </t>
  </si>
  <si>
    <t>VAN MORLEGAN - AYALA</t>
  </si>
  <si>
    <t xml:space="preserve">DIFUSION DE DERECHOS Y CIUDADANIA E/LA ESCUELA    </t>
  </si>
  <si>
    <t xml:space="preserve">SEDA JUAN           </t>
  </si>
  <si>
    <t xml:space="preserve">GESTION FINANCIERA DE LAS ORGANIZACIONES          </t>
  </si>
  <si>
    <t xml:space="preserve">ALBORNOZ CESAR      </t>
  </si>
  <si>
    <t xml:space="preserve">ESTRUCTURA ACADEMICA ARGENTINA, LA                </t>
  </si>
  <si>
    <t xml:space="preserve">RUIZ GUILLERMO      </t>
  </si>
  <si>
    <t xml:space="preserve">TRAMPA NEOLIBERAL, LA                             </t>
  </si>
  <si>
    <t xml:space="preserve">SALVIA AGUSTIN      </t>
  </si>
  <si>
    <t xml:space="preserve">VOCES Y SILENCIOS                                 </t>
  </si>
  <si>
    <t>SABORIDO J.-BORRELLI</t>
  </si>
  <si>
    <t xml:space="preserve">SOCIEDAD E INSTITUCIONES. MODO DE PENSAR          </t>
  </si>
  <si>
    <t xml:space="preserve">LORA LAURA          </t>
  </si>
  <si>
    <t xml:space="preserve">MEJORAMIENTO GENETICO ANIMAL                      </t>
  </si>
  <si>
    <t xml:space="preserve">MIQUEL, MARIA C.    </t>
  </si>
  <si>
    <t xml:space="preserve">ESPACIO, ESPACIALIDAD Y MULTIDISCIPLINARIEDAD     </t>
  </si>
  <si>
    <t xml:space="preserve">KOLLMANN MARTA I.   </t>
  </si>
  <si>
    <t xml:space="preserve">BUENOS AIRES, LA COLONIA DE NADIE                 </t>
  </si>
  <si>
    <t xml:space="preserve">DE SMITH A KEYNES                                 </t>
  </si>
  <si>
    <t xml:space="preserve">KICILLOF AXEL       </t>
  </si>
  <si>
    <t xml:space="preserve">FUNDAMENTOS DE LA TEORIA GENERAL                  </t>
  </si>
  <si>
    <t xml:space="preserve">HISTORIA CONTEMPORANEA  DE LA REVOLUCION INGLES   </t>
  </si>
  <si>
    <t>PFEIFFER  ,  ANA Y L</t>
  </si>
  <si>
    <t xml:space="preserve">PRECIOS TARIFAS Y SUBSIDIOS A LA ENERGIA          </t>
  </si>
  <si>
    <t xml:space="preserve">EINSTOSS, ALEJANDRO </t>
  </si>
  <si>
    <t xml:space="preserve">ARGENTINA COMO POTENCIA MEDIA, LA                 </t>
  </si>
  <si>
    <t xml:space="preserve">ROCCATAGLIATA, JUAN </t>
  </si>
  <si>
    <t xml:space="preserve">ECONOMIA PYME                                     </t>
  </si>
  <si>
    <t xml:space="preserve">HACIENDA Y NACION                                 </t>
  </si>
  <si>
    <t xml:space="preserve">ACHDJIAN RUBEN      </t>
  </si>
  <si>
    <t xml:space="preserve">VIDA DESPUES DE LA DEUDA. LA                      </t>
  </si>
  <si>
    <t xml:space="preserve">STIGLITZ-HEYMANN    </t>
  </si>
  <si>
    <t xml:space="preserve">MARKETING EXTRAORDINARIO. EL LADO OCULTO Y .....  </t>
  </si>
  <si>
    <t xml:space="preserve">CLAVES PARA REPENSAR EL AGRO ARGENTINO            </t>
  </si>
  <si>
    <t xml:space="preserve">ANLLO-BISANG-CAMPI  </t>
  </si>
  <si>
    <t xml:space="preserve">ECONOMIA ETICA Y AMBIENTE                         </t>
  </si>
  <si>
    <t xml:space="preserve">FAZIO HORACIO       </t>
  </si>
  <si>
    <t xml:space="preserve">FUTURO DEL COMERCIO MINORISTA EN ARGENTINA. EL    </t>
  </si>
  <si>
    <t xml:space="preserve">CAMBIO CLIMATICO ECONOMIA Y DESIGUALDAD           </t>
  </si>
  <si>
    <t xml:space="preserve">REVOLUCION RUSA CIEN AÑOS DESPUES. LA             </t>
  </si>
  <si>
    <t xml:space="preserve">TECNOSINIESTRO                                    </t>
  </si>
  <si>
    <t xml:space="preserve">KEENAN THOMAS P.    </t>
  </si>
  <si>
    <t xml:space="preserve">CREDITOCRACIA. LA                                 </t>
  </si>
  <si>
    <t xml:space="preserve">ROSS ANDREW         </t>
  </si>
  <si>
    <t xml:space="preserve">MUSEO VACIO, EL                                   </t>
  </si>
  <si>
    <t xml:space="preserve">FERNANDEZ BRAVO A.  </t>
  </si>
  <si>
    <t xml:space="preserve">PLIEGUES DEL LINAJE, LOS                          </t>
  </si>
  <si>
    <t xml:space="preserve">RAMOS ANA MARGARITA </t>
  </si>
  <si>
    <t xml:space="preserve">ANTROPOLOGIA. GUIA DE ESTUDIO(UBA XXI)            </t>
  </si>
  <si>
    <t xml:space="preserve">UBA XXI -           </t>
  </si>
  <si>
    <t xml:space="preserve">ENTRELAZANDO CIENCIAS                             </t>
  </si>
  <si>
    <t xml:space="preserve">RATTO  NORMA        </t>
  </si>
  <si>
    <t xml:space="preserve">CHARLAS A PRINCIPIANTES - EDICION 2004            </t>
  </si>
  <si>
    <t xml:space="preserve">SACRISTE, EDUARDO   </t>
  </si>
  <si>
    <t xml:space="preserve">NADAR EN DIAGONAL                                 </t>
  </si>
  <si>
    <t xml:space="preserve">RICARDO, DUBATTI    </t>
  </si>
  <si>
    <t xml:space="preserve">ALELOPATIA - INTERACCIONES QUIMICAS . .           </t>
  </si>
  <si>
    <t xml:space="preserve">LEICACH SILVIA      </t>
  </si>
  <si>
    <t xml:space="preserve">RUTINAS DEL MAL                                   </t>
  </si>
  <si>
    <t xml:space="preserve">VITALE, ALEJANDRA   </t>
  </si>
  <si>
    <t xml:space="preserve">TEORIA JURIDICO POLITICA DE LA COMUNICACION       </t>
  </si>
  <si>
    <t xml:space="preserve">DUHALDE - ALÉN      </t>
  </si>
  <si>
    <t>REDES SOCIALES, TELEVISION Y ELECCIONES ARGENTINAS</t>
  </si>
  <si>
    <t xml:space="preserve">SLIMOVICH, ANA      </t>
  </si>
  <si>
    <t xml:space="preserve">A LAS PALABRAS SE LAS LLEVA EL VIENTO LO ESCRITO  </t>
  </si>
  <si>
    <t xml:space="preserve">ROUGIER, MARCELO    </t>
  </si>
  <si>
    <t xml:space="preserve">PERON O MUERTE -2ºEDICION                         </t>
  </si>
  <si>
    <t xml:space="preserve">SIGAL - VERON       </t>
  </si>
  <si>
    <t xml:space="preserve">PERIODISMO SOBRE DESASTRES                        </t>
  </si>
  <si>
    <t xml:space="preserve">CAMPS SIBILA        </t>
  </si>
  <si>
    <t xml:space="preserve">ESTUDIOS EN COMUNICACION EN LA ARGENTINA. LOS     </t>
  </si>
  <si>
    <t xml:space="preserve">ZAROWSKY MARIANO    </t>
  </si>
  <si>
    <t xml:space="preserve">HABITAR Y NARRAR                                  </t>
  </si>
  <si>
    <t xml:space="preserve">SOTO, MARITA (COMP) </t>
  </si>
  <si>
    <t xml:space="preserve">COMO PUDO SUCEDER?                                </t>
  </si>
  <si>
    <t xml:space="preserve">VITALE, MARIA A     </t>
  </si>
  <si>
    <t xml:space="preserve">ENSAYO Y ERROR                                    </t>
  </si>
  <si>
    <t xml:space="preserve">PRACTICAS DE LECTURA CON TEXTOS DE ESTUDIO        </t>
  </si>
  <si>
    <t>MARIN, MARTA / HALL,</t>
  </si>
  <si>
    <t xml:space="preserve">PERON O MUERTE                                    </t>
  </si>
  <si>
    <t xml:space="preserve">ESCRITURA Y SUS FORMAS DISCURSIVAS, LA            </t>
  </si>
  <si>
    <t xml:space="preserve">ALVARADO MAYTE      </t>
  </si>
  <si>
    <t xml:space="preserve">ESCRIBIR: APUNTES SOBRE UNA PRACTICA              </t>
  </si>
  <si>
    <t xml:space="preserve">BAS KLEIN           </t>
  </si>
  <si>
    <t xml:space="preserve">MISION CUMPLIDA                                   </t>
  </si>
  <si>
    <t xml:space="preserve">ALVAREZ, GONZALO    </t>
  </si>
  <si>
    <t>NUEVOS SECTORES PRODUCTIVOS EN LA ECONOMIA ARGENTI</t>
  </si>
  <si>
    <t xml:space="preserve">CRISIS Y REESTRUCTURACION DE DEUDA SOBERANA       </t>
  </si>
  <si>
    <t xml:space="preserve">ECONOMIA POLITICA DEL NEOLIBERALISMO, LA          </t>
  </si>
  <si>
    <t xml:space="preserve">ETCHEMENDY S.       </t>
  </si>
  <si>
    <t xml:space="preserve">LAPA: UNA MIRADA ORGANIZACIONAL                   </t>
  </si>
  <si>
    <t xml:space="preserve">ZEMBORAIN FEDERICO  </t>
  </si>
  <si>
    <t xml:space="preserve">RESURRECCION, LA                                  </t>
  </si>
  <si>
    <t xml:space="preserve">LEVY YEYATI EDUARDO </t>
  </si>
  <si>
    <t xml:space="preserve">TRABAJO, INGRESOS Y POLITICAS EN ARGENTINA        </t>
  </si>
  <si>
    <t xml:space="preserve">LINDENBOIM JAVIER   </t>
  </si>
  <si>
    <t xml:space="preserve">HISTORIA DE LA SIDERURGIA ARGENTINA               </t>
  </si>
  <si>
    <t>VILLANUEVA ROBERTO A</t>
  </si>
  <si>
    <t>REFLEXIONES Y DEBATES SOBRE LAS POLITICAS UNIVERSI</t>
  </si>
  <si>
    <t xml:space="preserve">NOSIGLIA, CATALINA  </t>
  </si>
  <si>
    <t xml:space="preserve">DERECHO A LA EDUCACION, EL                        </t>
  </si>
  <si>
    <t xml:space="preserve">RUIZ, GUILLERMO     </t>
  </si>
  <si>
    <t xml:space="preserve">ORGANIZACION ACADEMICA EN LA UNIVERSIDAD. LA      </t>
  </si>
  <si>
    <t>DOBERTI JUAN IGNACIO</t>
  </si>
  <si>
    <t xml:space="preserve">MITO REFORMISTA. EL                               </t>
  </si>
  <si>
    <t xml:space="preserve">FINOCCHHIARO A.     </t>
  </si>
  <si>
    <t>EDUCACION SECUNDARIA OBLIGATORIA EN EL MARCO DE LA</t>
  </si>
  <si>
    <t>RUIZ, GUILLERMO COMP</t>
  </si>
  <si>
    <t xml:space="preserve">PERIPECIAS DE LOS DERECHOS HUMANOS                </t>
  </si>
  <si>
    <t xml:space="preserve">SIEDE ISABELINO A.  </t>
  </si>
  <si>
    <t xml:space="preserve">PRACTICAS COMO EJE DE LA FORMACION DOCENTE. LAS   </t>
  </si>
  <si>
    <t>ANIJOVICH-CAPPELLETT</t>
  </si>
  <si>
    <t xml:space="preserve">MITO REFORMISTA, EL                               </t>
  </si>
  <si>
    <t>FINOCCHIARO,ALEJANDR</t>
  </si>
  <si>
    <t xml:space="preserve">CAMBIOS EN LA CULTURA ACADEMICA DE LA UNIVERSIDAD </t>
  </si>
  <si>
    <t xml:space="preserve">NAIDORF JUDITH      </t>
  </si>
  <si>
    <t xml:space="preserve">UNIVERSIDAD COTIDIANA, LA                         </t>
  </si>
  <si>
    <t xml:space="preserve">LLOMOVATTE NAIDORF  </t>
  </si>
  <si>
    <t xml:space="preserve">EPISTEMOLOGIA Y METODOLOGIA  ELEMENTOS PARA UNA   </t>
  </si>
  <si>
    <t>SAMAJA  ,  JUAN ALFO</t>
  </si>
  <si>
    <t xml:space="preserve">CIENCIA Y EL MUNDO INOBSERVABLE, LA               </t>
  </si>
  <si>
    <t xml:space="preserve">BORGE BRUNO         </t>
  </si>
  <si>
    <t xml:space="preserve">DICOTOMIAS ETICAS                                 </t>
  </si>
  <si>
    <t xml:space="preserve">BARBIERI JULIAN     </t>
  </si>
  <si>
    <t xml:space="preserve">ENSEÑANZA DE LA FILOSOFIA EN PERSPECTIVA, LA      </t>
  </si>
  <si>
    <t xml:space="preserve">CERLETTI ALEJANDRO  </t>
  </si>
  <si>
    <t xml:space="preserve">AGLOMERACION GRAN BUENOS AIRES, LA EXPANSION ES   </t>
  </si>
  <si>
    <t xml:space="preserve">VAPÑARSKY CESAR     </t>
  </si>
  <si>
    <t xml:space="preserve">GENOCIDIO Y RESISTENCIA                           </t>
  </si>
  <si>
    <t>ARTINIAN, JUAN PABLO</t>
  </si>
  <si>
    <t>MUJERES EN EL RADICALISMO ARGENTINO 1890-2020, LAS</t>
  </si>
  <si>
    <t xml:space="preserve">GALLO, EDIT ROSALÍA </t>
  </si>
  <si>
    <t>NELSON ROCKEFELLER Y LA DIPLOMACIA DEL ARTE EN AME</t>
  </si>
  <si>
    <t xml:space="preserve">MODELO, EL                                        </t>
  </si>
  <si>
    <t xml:space="preserve">MUIÑO, OSCAR        </t>
  </si>
  <si>
    <t>HISTORIA SOCIAL DE LA ARGENTINA CONTEMPORANEA ED.2</t>
  </si>
  <si>
    <t xml:space="preserve">ELISALDE,ROBERTO    </t>
  </si>
  <si>
    <t xml:space="preserve">HUINCAS EN TIERRAS DE INDIOS                      </t>
  </si>
  <si>
    <t xml:space="preserve">ROULET FLORENCIA    </t>
  </si>
  <si>
    <t xml:space="preserve">HISTORIA SOCIAL DE LA ARGENTINA CONTEMPORANEA     </t>
  </si>
  <si>
    <t xml:space="preserve">PEQUEÑA ALDEA, LA                                 </t>
  </si>
  <si>
    <t>PRESTIGIACOMO-UCCELL</t>
  </si>
  <si>
    <t xml:space="preserve">MALVINAS                                          </t>
  </si>
  <si>
    <t xml:space="preserve">PASTORINO ANA       </t>
  </si>
  <si>
    <t xml:space="preserve">BAJO EL PODER DE LA CABALLERIA                    </t>
  </si>
  <si>
    <t xml:space="preserve">MAZZEI DANIEL       </t>
  </si>
  <si>
    <t xml:space="preserve">HISTORIA DIPLOMATICA ARGENTINA                    </t>
  </si>
  <si>
    <t xml:space="preserve">SANCHIS MUNOZ JOSE  </t>
  </si>
  <si>
    <t xml:space="preserve">PREHISTORIA DEL PODER MILITAR EN LA ARGENTINA     </t>
  </si>
  <si>
    <t xml:space="preserve">GARCIA MOLINA, F.   </t>
  </si>
  <si>
    <t xml:space="preserve">POBLACIONES IBERICAS E IBEROAMERICANAS            </t>
  </si>
  <si>
    <t xml:space="preserve">AMORIN M.-BOLEDA M. </t>
  </si>
  <si>
    <t xml:space="preserve">PATRIA VASCA Y LIBERTAD                           </t>
  </si>
  <si>
    <t xml:space="preserve">ETCHICHURY, LEANDRO </t>
  </si>
  <si>
    <t xml:space="preserve">NACION FUTURA                                     </t>
  </si>
  <si>
    <t xml:space="preserve">ACHA, OMAR          </t>
  </si>
  <si>
    <t xml:space="preserve">ECONOMIA ES UN FENOMENO SOCIAL. LA                </t>
  </si>
  <si>
    <t>VIGLIAROLO FRANCESCO</t>
  </si>
  <si>
    <t xml:space="preserve">FERROCARRILES EN LA ARGENTINA, LOS                </t>
  </si>
  <si>
    <t xml:space="preserve">ROCCATAGLIATA JUAN  </t>
  </si>
  <si>
    <t xml:space="preserve">INTRODUCCION A LA REFINACION DEL PETROLEO         </t>
  </si>
  <si>
    <t xml:space="preserve">DUBOIS, RENE A.     </t>
  </si>
  <si>
    <t xml:space="preserve">CON EL CORAZON EN LA COBERTURA UNIVERSAL DE SALUD </t>
  </si>
  <si>
    <t>PEREZ BALIÑO, NÉSTOR</t>
  </si>
  <si>
    <t xml:space="preserve">PEDRO ARATA                                       </t>
  </si>
  <si>
    <t xml:space="preserve">MEDAN DIEGO         </t>
  </si>
  <si>
    <t xml:space="preserve">TRATADO DE BIOETICA                               </t>
  </si>
  <si>
    <t xml:space="preserve">PÉRGOLA FEDERICO    </t>
  </si>
  <si>
    <t xml:space="preserve">PATOLOGIAS ALIMENTARIAS EN EL SIGLO XXI           </t>
  </si>
  <si>
    <t xml:space="preserve">TOMAELLO FLAVIA     </t>
  </si>
  <si>
    <t xml:space="preserve">HISTORIA DE LA MEDICINA ARGENTINA                 </t>
  </si>
  <si>
    <t xml:space="preserve">INNOVACIONES EN TECNICA QUIRURGICA                </t>
  </si>
  <si>
    <t xml:space="preserve">PALMA JOSE ANGEL    </t>
  </si>
  <si>
    <t xml:space="preserve">HEROES DE LA MEDICINA                             </t>
  </si>
  <si>
    <t xml:space="preserve">CARRANZA, FERMIN A. </t>
  </si>
  <si>
    <t xml:space="preserve">EPIDEMIA CARDIOVASCULAR                           </t>
  </si>
  <si>
    <t>NESTOR A. PEREZ BALI</t>
  </si>
  <si>
    <t xml:space="preserve">DEBATIR PARA PRESIDIR                             </t>
  </si>
  <si>
    <t xml:space="preserve">BARBIERI - REINA    </t>
  </si>
  <si>
    <t xml:space="preserve">UNION AFRICANA EN LA POLITICA EXTERIOR ARGENTINA  </t>
  </si>
  <si>
    <t xml:space="preserve">VIRASORO, PABLO     </t>
  </si>
  <si>
    <t xml:space="preserve">OTRA VENTANILLA, LA                               </t>
  </si>
  <si>
    <t>ARCIDIACONO - GAMALL</t>
  </si>
  <si>
    <t xml:space="preserve">MEDIO SIGLO ENTRE TORMENTAS                       </t>
  </si>
  <si>
    <t xml:space="preserve">DE ALFONSIN A MACRI                               </t>
  </si>
  <si>
    <t xml:space="preserve">GAMALLO, GUSTAVO    </t>
  </si>
  <si>
    <t>DROGAS, POLITICA Y ACTORES SOCIALES EN LA ARGENTIN</t>
  </si>
  <si>
    <t xml:space="preserve">CUTRONA, SEBASTIÁN  </t>
  </si>
  <si>
    <t xml:space="preserve">PERONISMO MENOS PENSADO, EL                       </t>
  </si>
  <si>
    <t xml:space="preserve">AJMECHET, SABRINA   </t>
  </si>
  <si>
    <t xml:space="preserve">LECCIONES CONTRA LA INCERTIDUMBRE EN POLITICA     </t>
  </si>
  <si>
    <t>D’ALESSANDRO, MARTIN</t>
  </si>
  <si>
    <t xml:space="preserve">GEOPOLITICA ARGENTINA                             </t>
  </si>
  <si>
    <t xml:space="preserve">BOBBIO Y SARTORI                                  </t>
  </si>
  <si>
    <t>PASQUINO, GIANFRANCO</t>
  </si>
  <si>
    <t xml:space="preserve">CUESTION MALVINAS, LA: UNA HOJA DE RUTA           </t>
  </si>
  <si>
    <t xml:space="preserve">ROMERO, AGUSTIN M.  </t>
  </si>
  <si>
    <t xml:space="preserve">SOBREVIVIREMOS                                    </t>
  </si>
  <si>
    <t xml:space="preserve">PRATS MARIANA       </t>
  </si>
  <si>
    <t xml:space="preserve">INSERCION ESTRATEGICA SURAMERICANA                </t>
  </si>
  <si>
    <t xml:space="preserve">BUSTOS GONZALO      </t>
  </si>
  <si>
    <t xml:space="preserve">PARTIDOS, SISTEMAS DE PARTIDOS Y DEMOCRACIA       </t>
  </si>
  <si>
    <t xml:space="preserve">CASAL BERTOA, F     </t>
  </si>
  <si>
    <t xml:space="preserve">REPRESENTACION IMPERFECTA, LA                     </t>
  </si>
  <si>
    <t xml:space="preserve">ARCHENTI-TULA       </t>
  </si>
  <si>
    <t xml:space="preserve">SARMIENTO Y LA NACION CIVICA                      </t>
  </si>
  <si>
    <t>VILLAVICENCIO SUSANA</t>
  </si>
  <si>
    <t xml:space="preserve">INVERSION DEL DESARROLLO EN LA ARGENTINA          </t>
  </si>
  <si>
    <t xml:space="preserve">SALUD INALCANZABLE. LA                            </t>
  </si>
  <si>
    <t xml:space="preserve">COSTA F.- RODRIGUEZ </t>
  </si>
  <si>
    <t xml:space="preserve">CONFLICTOS EN LA CIUDAD Y EN EL TERRITORIO        </t>
  </si>
  <si>
    <t xml:space="preserve">CARBAJAL - NATÓ     </t>
  </si>
  <si>
    <t xml:space="preserve">DIALOGOS SOBRE EL MODELO AGROINDUSTRIAL ARGENTINO </t>
  </si>
  <si>
    <t xml:space="preserve">FOLGUERA, GUILLERMO </t>
  </si>
  <si>
    <t xml:space="preserve">SOCIOLOGIA JURIDICA E INFANCIA                    </t>
  </si>
  <si>
    <t xml:space="preserve">LORA, LAURA         </t>
  </si>
  <si>
    <t xml:space="preserve">MIRADA PERJUICIOSA. LA                            </t>
  </si>
  <si>
    <t xml:space="preserve">GONZALEZ ANAHI P.   </t>
  </si>
  <si>
    <t xml:space="preserve">SOCIOS PERO NO TANTO                              </t>
  </si>
  <si>
    <t xml:space="preserve">CRUZ, FACUNDO       </t>
  </si>
  <si>
    <t xml:space="preserve">MARGEN DE ERROR                                   </t>
  </si>
  <si>
    <t xml:space="preserve">CABRERA DANIEL      </t>
  </si>
  <si>
    <t xml:space="preserve">GESTION SOSTENIBLE DEL AGUA EN ECOSISTEMAS        </t>
  </si>
  <si>
    <t xml:space="preserve">CAPALDO GRISELDA    </t>
  </si>
  <si>
    <t xml:space="preserve">MEGALOPOLIS                                       </t>
  </si>
  <si>
    <t xml:space="preserve">INFANCIA HERIDA. LA                               </t>
  </si>
  <si>
    <t xml:space="preserve">LORA LAURA NOEMI    </t>
  </si>
  <si>
    <t xml:space="preserve">ESTRUCTURA SOCIAL E INFORMALIDAD LABORAL EN ARG.  </t>
  </si>
  <si>
    <t xml:space="preserve">GROISMAN FERNANDO   </t>
  </si>
  <si>
    <t xml:space="preserve">PROLETARIOS DE TODOS LOS PAISES...! PERDONADNOS ¡ </t>
  </si>
  <si>
    <t xml:space="preserve">VARNAGY TOMAS       </t>
  </si>
  <si>
    <t xml:space="preserve">INTEGRACION REGIONAL EN A. LATINA: QUO VADIS?     </t>
  </si>
  <si>
    <t xml:space="preserve">BOTTO, MERCEDES     </t>
  </si>
  <si>
    <t xml:space="preserve">LAZOS SOCIALES DEL DELITO ECONOMICO Y EL ORDEN    </t>
  </si>
  <si>
    <t xml:space="preserve">PERGORARO JUAN      </t>
  </si>
  <si>
    <t xml:space="preserve">CIENCIA POLITICA DE GUILLERMO O'DONNELL           </t>
  </si>
  <si>
    <t xml:space="preserve">D'ALESSANDRO MARTÍN </t>
  </si>
  <si>
    <t xml:space="preserve">HORA DE BALANCE: PROCESO DE ACUMULACION, MERCADO  </t>
  </si>
  <si>
    <t xml:space="preserve">LINDENBOIM-SALVIA   </t>
  </si>
  <si>
    <t xml:space="preserve">VIDA QUE VIENE, LA                                </t>
  </si>
  <si>
    <t xml:space="preserve">FLEISNER PAULA      </t>
  </si>
  <si>
    <t xml:space="preserve">DESTIERRO Y EXILIO EN AMERICA LATINA              </t>
  </si>
  <si>
    <t xml:space="preserve">RONIGER LUIS        </t>
  </si>
  <si>
    <t xml:space="preserve">TURBULENCIA  Y GESTION PLANIFICADA                </t>
  </si>
  <si>
    <t xml:space="preserve">ROBIROSA MARIO      </t>
  </si>
  <si>
    <t xml:space="preserve">RELACIONES INTERNACIONALES TEORIAS Y DEBATES      </t>
  </si>
  <si>
    <t xml:space="preserve">LLENDERROZAS ELSA   </t>
  </si>
  <si>
    <t xml:space="preserve">COMPETENCIA POLITICA EN EL FEDERALISMO ARGENTINO  </t>
  </si>
  <si>
    <t xml:space="preserve">DALLA VIA ALBERTO   </t>
  </si>
  <si>
    <t xml:space="preserve">CIENCIA Y PERIFERIA                               </t>
  </si>
  <si>
    <t xml:space="preserve">KREIMER PABLO       </t>
  </si>
  <si>
    <t>IMPLICACIONES MUTUAS ENTRE EL GENERO Y LA MIGRACIO</t>
  </si>
  <si>
    <t xml:space="preserve">ROSAS CAROLINA      </t>
  </si>
  <si>
    <t xml:space="preserve">LA EDAD DE LA TEORIA: DE TEL QUEL A LITERAL       </t>
  </si>
  <si>
    <t xml:space="preserve">MENDOZA, JUAN J.    </t>
  </si>
  <si>
    <t xml:space="preserve">FORMAS DEL ENSAYO EN JUAN BENET                   </t>
  </si>
  <si>
    <t xml:space="preserve">MINARDI ADRIANA     </t>
  </si>
  <si>
    <t xml:space="preserve">PSIQUIATRIA EN LA ENCRUCIJADA. LA                 </t>
  </si>
  <si>
    <t xml:space="preserve">LEVIN SANTIAGO A.   </t>
  </si>
  <si>
    <t xml:space="preserve">TRAS LA NACION                                    </t>
  </si>
  <si>
    <t xml:space="preserve">TOPUZIAN, MARCELO   </t>
  </si>
  <si>
    <t xml:space="preserve">RETORICA Y CRITICA LITERARIA                      </t>
  </si>
  <si>
    <t xml:space="preserve">NAGORE-CROGLIANO    </t>
  </si>
  <si>
    <t xml:space="preserve">ESPAÑOL DE LA ARGENTINA, EL                       </t>
  </si>
  <si>
    <t xml:space="preserve">VARIEDADES DEL ESPAÑOL DE LA ARGENTINA            </t>
  </si>
  <si>
    <t>CIAPUSCIO GUIOMAR E.</t>
  </si>
  <si>
    <t xml:space="preserve">DE LA PALABRA AL TEXTO. ESTUDIOS LINGŠISTICOS     </t>
  </si>
  <si>
    <t xml:space="preserve">CIAPUSCIO ELENA     </t>
  </si>
  <si>
    <t xml:space="preserve">PSICOANALISIS DE NUEVO, EL                        </t>
  </si>
  <si>
    <t xml:space="preserve">RODULFO, RICARDO    </t>
  </si>
  <si>
    <t xml:space="preserve">ATAQUE DE PANICO Y SUBJETIVIDAD                   </t>
  </si>
  <si>
    <t xml:space="preserve">PUESTA EN ESCENA DE TODOS LOS DIAS, LA            </t>
  </si>
  <si>
    <t xml:space="preserve">SOTO MARITA         </t>
  </si>
  <si>
    <t xml:space="preserve">CORTES DE RUTA Y REPRESION                        </t>
  </si>
  <si>
    <t xml:space="preserve">ARTESE MATIAS       </t>
  </si>
  <si>
    <t xml:space="preserve">GREGORIO CONTRA FEDERICO                          </t>
  </si>
  <si>
    <t xml:space="preserve">ZECCHINO, ORTENSIO  </t>
  </si>
  <si>
    <t xml:space="preserve">CELSO Y KELSEN                                    </t>
  </si>
  <si>
    <t xml:space="preserve">GALLO FILIPPO       </t>
  </si>
  <si>
    <t xml:space="preserve">DESENREDANDO LA CIENCIA                           </t>
  </si>
  <si>
    <t xml:space="preserve">BUACAR, NATALIA     </t>
  </si>
  <si>
    <t xml:space="preserve">HERRAMIENTAS PARA EL ANALISIS DE LA SOCIEDAD Y EL </t>
  </si>
  <si>
    <t xml:space="preserve">ALGEBRA A                                         </t>
  </si>
  <si>
    <t xml:space="preserve">PEDROSA DEICH       </t>
  </si>
  <si>
    <t xml:space="preserve">TEMAS DE ECONOMIA                                 </t>
  </si>
  <si>
    <t xml:space="preserve">DI PELINO, ANDRES   </t>
  </si>
  <si>
    <t xml:space="preserve">TEORIAS DE LA CIENCIA IPC                         </t>
  </si>
  <si>
    <t xml:space="preserve">GINNOBILI, SANTIAGO </t>
  </si>
  <si>
    <t xml:space="preserve">MODOS DE LEER MODOS DE DECIR                      </t>
  </si>
  <si>
    <t xml:space="preserve">HALL BEATRIZ        </t>
  </si>
  <si>
    <t xml:space="preserve">BIOLOGIA  GUIA DE ESTUDIO 2007                    </t>
  </si>
  <si>
    <t xml:space="preserve">PSICOLOGIA. LA ACTIVIDAD MENTAL                   </t>
  </si>
  <si>
    <t>AVES ARGENTINAS TOMO I</t>
  </si>
  <si>
    <t xml:space="preserve">DE LA PEÑA MARTIN             </t>
  </si>
  <si>
    <t>AVES ARGENTINAS TOMO II</t>
  </si>
  <si>
    <t xml:space="preserve">CALIDAD UNIVERSITARIA                             </t>
  </si>
  <si>
    <t xml:space="preserve">STURBRIN ADOLFO     </t>
  </si>
  <si>
    <t xml:space="preserve">GASTRONOMIA &amp; CO                                  </t>
  </si>
  <si>
    <t xml:space="preserve">AUDERO,GRACIELA     </t>
  </si>
  <si>
    <t xml:space="preserve">FORMACION DE FORM., LA                            </t>
  </si>
  <si>
    <t xml:space="preserve">Precio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</si>
</sst>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4" formatCode="_-&quot;$&quot;\ * #,##0.00_-;\-&quot;$&quot;\ * #,##0.00_-;_-&quot;$&quot;\ * &quot;-&quot;??_-;_-@_-"/>
    </dxf>
    <dxf>
      <numFmt numFmtId="1" formatCode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3" displayName="Tabla13" ref="A1:E1559" totalsRowShown="0" headerRowDxfId="2">
  <sortState ref="A2:E1565">
    <sortCondition ref="B2"/>
  </sortState>
  <tableColumns count="5">
    <tableColumn id="1" name="Codigo"/>
    <tableColumn id="2" name="Titulo"/>
    <tableColumn id="3" name="Autor"/>
    <tableColumn id="7" name="ISBN" dataDxfId="1"/>
    <tableColumn id="14" name="Preci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9"/>
  <sheetViews>
    <sheetView showGridLines="0" tabSelected="1" zoomScale="90" zoomScaleNormal="90" workbookViewId="0">
      <selection activeCell="C13" sqref="C13"/>
    </sheetView>
  </sheetViews>
  <sheetFormatPr baseColWidth="10" defaultRowHeight="15" x14ac:dyDescent="0.25"/>
  <cols>
    <col min="1" max="1" width="7.140625" bestFit="1" customWidth="1"/>
    <col min="2" max="2" width="48.5703125" customWidth="1"/>
    <col min="3" max="3" width="20" customWidth="1"/>
    <col min="4" max="4" width="15.5703125" style="2" bestFit="1" customWidth="1"/>
    <col min="5" max="5" width="12.425781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4" t="s">
        <v>3</v>
      </c>
      <c r="E1" s="5" t="s">
        <v>2844</v>
      </c>
    </row>
    <row r="2" spans="1:5" x14ac:dyDescent="0.25">
      <c r="A2">
        <v>9491</v>
      </c>
      <c r="B2" t="s">
        <v>1332</v>
      </c>
      <c r="C2" t="s">
        <v>1333</v>
      </c>
      <c r="D2" s="2">
        <v>9789502314563</v>
      </c>
      <c r="E2" s="1">
        <v>9200</v>
      </c>
    </row>
    <row r="3" spans="1:5" x14ac:dyDescent="0.25">
      <c r="A3">
        <v>30765</v>
      </c>
      <c r="B3" t="s">
        <v>1864</v>
      </c>
      <c r="C3" t="s">
        <v>1865</v>
      </c>
      <c r="D3" s="2">
        <v>9789502331645</v>
      </c>
      <c r="E3" s="1">
        <v>12800</v>
      </c>
    </row>
    <row r="4" spans="1:5" x14ac:dyDescent="0.25">
      <c r="A4">
        <v>21010</v>
      </c>
      <c r="B4" t="s">
        <v>1885</v>
      </c>
      <c r="C4" t="s">
        <v>1886</v>
      </c>
      <c r="D4" s="2">
        <v>9789502323145</v>
      </c>
      <c r="E4" s="1">
        <v>13200</v>
      </c>
    </row>
    <row r="5" spans="1:5" x14ac:dyDescent="0.25">
      <c r="A5">
        <v>29450</v>
      </c>
      <c r="B5" t="s">
        <v>1662</v>
      </c>
      <c r="C5" t="s">
        <v>1663</v>
      </c>
      <c r="D5" s="2">
        <v>9789502329178</v>
      </c>
      <c r="E5" s="1">
        <v>8800</v>
      </c>
    </row>
    <row r="6" spans="1:5" x14ac:dyDescent="0.25">
      <c r="A6">
        <v>30403</v>
      </c>
      <c r="B6" t="s">
        <v>2608</v>
      </c>
      <c r="C6" t="s">
        <v>2609</v>
      </c>
      <c r="D6" s="2">
        <v>9789502330259</v>
      </c>
      <c r="E6" s="1">
        <v>21600</v>
      </c>
    </row>
    <row r="7" spans="1:5" x14ac:dyDescent="0.25">
      <c r="A7">
        <v>23261</v>
      </c>
      <c r="B7" t="s">
        <v>1899</v>
      </c>
      <c r="C7" t="s">
        <v>1900</v>
      </c>
      <c r="D7" s="2">
        <v>9789502325750</v>
      </c>
      <c r="E7" s="1">
        <v>15800</v>
      </c>
    </row>
    <row r="8" spans="1:5" x14ac:dyDescent="0.25">
      <c r="A8">
        <v>24625</v>
      </c>
      <c r="B8" t="s">
        <v>73</v>
      </c>
      <c r="C8" t="s">
        <v>74</v>
      </c>
      <c r="D8" s="2">
        <v>9789502327440</v>
      </c>
      <c r="E8" s="1">
        <v>10800</v>
      </c>
    </row>
    <row r="9" spans="1:5" x14ac:dyDescent="0.25">
      <c r="A9">
        <v>1286</v>
      </c>
      <c r="B9" t="s">
        <v>338</v>
      </c>
      <c r="C9" t="s">
        <v>339</v>
      </c>
      <c r="D9" s="2">
        <v>9789502308586</v>
      </c>
      <c r="E9" s="1">
        <v>9000</v>
      </c>
    </row>
    <row r="10" spans="1:5" x14ac:dyDescent="0.25">
      <c r="A10">
        <v>36846</v>
      </c>
      <c r="B10" t="s">
        <v>87</v>
      </c>
      <c r="C10" t="s">
        <v>88</v>
      </c>
      <c r="D10" s="2">
        <v>9789502333267</v>
      </c>
      <c r="E10" s="1">
        <v>10500</v>
      </c>
    </row>
    <row r="11" spans="1:5" x14ac:dyDescent="0.25">
      <c r="A11">
        <v>22805</v>
      </c>
      <c r="B11" t="s">
        <v>171</v>
      </c>
      <c r="C11" t="s">
        <v>172</v>
      </c>
      <c r="D11" s="2">
        <v>9789502325255</v>
      </c>
      <c r="E11" s="1">
        <v>9900</v>
      </c>
    </row>
    <row r="12" spans="1:5" x14ac:dyDescent="0.25">
      <c r="A12">
        <v>18083</v>
      </c>
      <c r="B12" t="s">
        <v>1763</v>
      </c>
      <c r="C12" t="s">
        <v>1764</v>
      </c>
      <c r="D12" s="2">
        <v>9789502320892</v>
      </c>
      <c r="E12" s="1">
        <v>11200</v>
      </c>
    </row>
    <row r="13" spans="1:5" x14ac:dyDescent="0.25">
      <c r="A13">
        <v>33078</v>
      </c>
      <c r="B13" t="s">
        <v>1853</v>
      </c>
      <c r="C13" t="s">
        <v>1854</v>
      </c>
      <c r="D13" s="2">
        <v>9789502332468</v>
      </c>
      <c r="E13" s="1">
        <v>12000</v>
      </c>
    </row>
    <row r="14" spans="1:5" x14ac:dyDescent="0.25">
      <c r="A14">
        <v>17569</v>
      </c>
      <c r="B14" t="s">
        <v>1081</v>
      </c>
      <c r="C14" t="s">
        <v>1082</v>
      </c>
      <c r="D14" s="2">
        <v>9789502320168</v>
      </c>
      <c r="E14" s="1">
        <v>9000</v>
      </c>
    </row>
    <row r="15" spans="1:5" x14ac:dyDescent="0.25">
      <c r="A15">
        <v>1343</v>
      </c>
      <c r="B15" t="s">
        <v>769</v>
      </c>
      <c r="C15" t="s">
        <v>770</v>
      </c>
      <c r="D15" s="2">
        <v>9789502303239</v>
      </c>
      <c r="E15" s="1">
        <v>9000</v>
      </c>
    </row>
    <row r="16" spans="1:5" x14ac:dyDescent="0.25">
      <c r="A16">
        <v>478</v>
      </c>
      <c r="B16" t="s">
        <v>2517</v>
      </c>
      <c r="C16" t="s">
        <v>2518</v>
      </c>
      <c r="D16" s="2">
        <v>9789502305219</v>
      </c>
      <c r="E16" s="1">
        <v>6200</v>
      </c>
    </row>
    <row r="17" spans="1:5" x14ac:dyDescent="0.25">
      <c r="A17">
        <v>15689</v>
      </c>
      <c r="B17" t="s">
        <v>1438</v>
      </c>
      <c r="C17" t="s">
        <v>1439</v>
      </c>
      <c r="D17" s="2">
        <v>9789502318592</v>
      </c>
      <c r="E17" s="1">
        <v>14200</v>
      </c>
    </row>
    <row r="18" spans="1:5" x14ac:dyDescent="0.25">
      <c r="A18">
        <v>1313</v>
      </c>
      <c r="B18" t="s">
        <v>461</v>
      </c>
      <c r="C18" t="s">
        <v>462</v>
      </c>
      <c r="D18" s="2">
        <v>9789502311647</v>
      </c>
      <c r="E18" s="1">
        <v>9000</v>
      </c>
    </row>
    <row r="19" spans="1:5" x14ac:dyDescent="0.25">
      <c r="A19">
        <v>14769</v>
      </c>
      <c r="B19" t="s">
        <v>2307</v>
      </c>
      <c r="C19" t="s">
        <v>2308</v>
      </c>
      <c r="D19" s="2">
        <v>9789502317748</v>
      </c>
      <c r="E19" s="1">
        <v>10800</v>
      </c>
    </row>
    <row r="20" spans="1:5" x14ac:dyDescent="0.25">
      <c r="A20">
        <v>6437</v>
      </c>
      <c r="B20" t="s">
        <v>2333</v>
      </c>
      <c r="C20" t="s">
        <v>2334</v>
      </c>
      <c r="D20" s="2">
        <v>9789502307657</v>
      </c>
      <c r="E20" s="1">
        <v>13200</v>
      </c>
    </row>
    <row r="21" spans="1:5" x14ac:dyDescent="0.25">
      <c r="A21">
        <v>2040</v>
      </c>
      <c r="B21" t="s">
        <v>2670</v>
      </c>
      <c r="C21" t="s">
        <v>2671</v>
      </c>
      <c r="D21" s="2">
        <v>9789502310220</v>
      </c>
      <c r="E21" s="1">
        <v>11200</v>
      </c>
    </row>
    <row r="22" spans="1:5" x14ac:dyDescent="0.25">
      <c r="A22">
        <v>189</v>
      </c>
      <c r="B22" t="s">
        <v>998</v>
      </c>
      <c r="C22" t="s">
        <v>999</v>
      </c>
      <c r="D22" s="2">
        <v>9789502307336</v>
      </c>
      <c r="E22" s="1">
        <v>9000</v>
      </c>
    </row>
    <row r="23" spans="1:5" x14ac:dyDescent="0.25">
      <c r="A23">
        <v>6417</v>
      </c>
      <c r="B23" t="s">
        <v>962</v>
      </c>
      <c r="C23" t="s">
        <v>963</v>
      </c>
      <c r="D23" s="2">
        <v>9789502906874</v>
      </c>
      <c r="E23" s="1">
        <v>9000</v>
      </c>
    </row>
    <row r="24" spans="1:5" x14ac:dyDescent="0.25">
      <c r="A24">
        <v>21430</v>
      </c>
      <c r="B24" t="s">
        <v>1422</v>
      </c>
      <c r="C24" t="s">
        <v>1423</v>
      </c>
      <c r="D24" s="2">
        <v>9789502324050</v>
      </c>
      <c r="E24" s="1">
        <v>14800</v>
      </c>
    </row>
    <row r="25" spans="1:5" x14ac:dyDescent="0.25">
      <c r="A25">
        <v>17124</v>
      </c>
      <c r="B25" t="s">
        <v>2118</v>
      </c>
      <c r="C25" t="s">
        <v>2119</v>
      </c>
      <c r="D25" s="2">
        <v>9789502319575</v>
      </c>
      <c r="E25" s="1">
        <v>18200</v>
      </c>
    </row>
    <row r="26" spans="1:5" x14ac:dyDescent="0.25">
      <c r="A26">
        <v>24600</v>
      </c>
      <c r="B26" t="s">
        <v>2466</v>
      </c>
      <c r="C26" t="s">
        <v>2467</v>
      </c>
      <c r="D26" s="2">
        <v>9789502327457</v>
      </c>
      <c r="E26" s="1">
        <v>10200</v>
      </c>
    </row>
    <row r="27" spans="1:5" x14ac:dyDescent="0.25">
      <c r="A27">
        <v>25516</v>
      </c>
      <c r="B27" t="s">
        <v>1957</v>
      </c>
      <c r="C27" t="s">
        <v>1958</v>
      </c>
      <c r="D27" s="2">
        <v>9789502327808</v>
      </c>
      <c r="E27" s="1">
        <v>18800</v>
      </c>
    </row>
    <row r="28" spans="1:5" x14ac:dyDescent="0.25">
      <c r="A28">
        <v>9501</v>
      </c>
      <c r="B28" t="s">
        <v>1316</v>
      </c>
      <c r="C28" t="s">
        <v>1317</v>
      </c>
      <c r="D28" s="2">
        <v>9789502314679</v>
      </c>
      <c r="E28" s="1">
        <v>8600</v>
      </c>
    </row>
    <row r="29" spans="1:5" x14ac:dyDescent="0.25">
      <c r="A29">
        <v>6444</v>
      </c>
      <c r="B29" t="s">
        <v>937</v>
      </c>
      <c r="C29" t="s">
        <v>938</v>
      </c>
      <c r="D29" s="2">
        <v>9789502307626</v>
      </c>
      <c r="E29" s="1">
        <v>9000</v>
      </c>
    </row>
    <row r="30" spans="1:5" x14ac:dyDescent="0.25">
      <c r="A30">
        <v>6636</v>
      </c>
      <c r="B30" t="s">
        <v>666</v>
      </c>
      <c r="C30" t="s">
        <v>667</v>
      </c>
      <c r="D30" s="2">
        <v>9789502904429</v>
      </c>
      <c r="E30" s="1">
        <v>9000</v>
      </c>
    </row>
    <row r="31" spans="1:5" x14ac:dyDescent="0.25">
      <c r="A31">
        <v>29691</v>
      </c>
      <c r="B31" t="s">
        <v>1947</v>
      </c>
      <c r="C31" t="s">
        <v>1948</v>
      </c>
      <c r="D31" s="2">
        <v>9789502329284</v>
      </c>
      <c r="E31" s="1">
        <v>8800</v>
      </c>
    </row>
    <row r="32" spans="1:5" x14ac:dyDescent="0.25">
      <c r="A32">
        <v>18782</v>
      </c>
      <c r="B32" t="s">
        <v>1992</v>
      </c>
      <c r="C32" t="s">
        <v>1993</v>
      </c>
      <c r="D32" s="2">
        <v>9789502321165</v>
      </c>
      <c r="E32" s="1">
        <v>13800</v>
      </c>
    </row>
    <row r="33" spans="1:5" x14ac:dyDescent="0.25">
      <c r="A33">
        <v>1688</v>
      </c>
      <c r="B33" t="s">
        <v>1004</v>
      </c>
      <c r="C33" t="s">
        <v>1005</v>
      </c>
      <c r="D33" s="2">
        <v>9789502311869</v>
      </c>
      <c r="E33" s="1">
        <v>9000</v>
      </c>
    </row>
    <row r="34" spans="1:5" x14ac:dyDescent="0.25">
      <c r="A34">
        <v>584</v>
      </c>
      <c r="B34" t="s">
        <v>1808</v>
      </c>
      <c r="C34" t="s">
        <v>1809</v>
      </c>
      <c r="D34" s="2">
        <v>9789502307268</v>
      </c>
      <c r="E34" s="1">
        <v>9800</v>
      </c>
    </row>
    <row r="35" spans="1:5" x14ac:dyDescent="0.25">
      <c r="A35">
        <v>9408</v>
      </c>
      <c r="B35" t="s">
        <v>2600</v>
      </c>
      <c r="C35" t="s">
        <v>2601</v>
      </c>
      <c r="D35" s="2">
        <v>9789502314921</v>
      </c>
      <c r="E35" s="1">
        <v>9800</v>
      </c>
    </row>
    <row r="36" spans="1:5" x14ac:dyDescent="0.25">
      <c r="A36">
        <v>2204</v>
      </c>
      <c r="B36" t="s">
        <v>1067</v>
      </c>
      <c r="C36" t="s">
        <v>1068</v>
      </c>
      <c r="D36" s="2">
        <v>9789502308630</v>
      </c>
      <c r="E36" s="1">
        <v>9000</v>
      </c>
    </row>
    <row r="37" spans="1:5" x14ac:dyDescent="0.25">
      <c r="A37">
        <v>785</v>
      </c>
      <c r="B37" t="s">
        <v>558</v>
      </c>
      <c r="C37" t="s">
        <v>559</v>
      </c>
      <c r="D37" s="2">
        <v>9789502308692</v>
      </c>
      <c r="E37" s="1">
        <v>9000</v>
      </c>
    </row>
    <row r="38" spans="1:5" x14ac:dyDescent="0.25">
      <c r="A38">
        <v>30091</v>
      </c>
      <c r="B38" t="s">
        <v>2826</v>
      </c>
      <c r="C38" t="s">
        <v>45</v>
      </c>
      <c r="D38" s="2">
        <v>9789502329963</v>
      </c>
      <c r="E38" s="1">
        <v>13000</v>
      </c>
    </row>
    <row r="39" spans="1:5" x14ac:dyDescent="0.25">
      <c r="A39">
        <v>6327</v>
      </c>
      <c r="B39" t="s">
        <v>710</v>
      </c>
      <c r="C39" t="s">
        <v>711</v>
      </c>
      <c r="D39" s="2">
        <v>9789502902111</v>
      </c>
      <c r="E39" s="1">
        <v>9000</v>
      </c>
    </row>
    <row r="40" spans="1:5" x14ac:dyDescent="0.25">
      <c r="A40">
        <v>33470</v>
      </c>
      <c r="B40" t="s">
        <v>2337</v>
      </c>
      <c r="C40" t="s">
        <v>2338</v>
      </c>
      <c r="D40" s="2">
        <v>9789502332888</v>
      </c>
      <c r="E40" s="1">
        <v>10200</v>
      </c>
    </row>
    <row r="41" spans="1:5" x14ac:dyDescent="0.25">
      <c r="A41">
        <v>16026</v>
      </c>
      <c r="B41" t="s">
        <v>1615</v>
      </c>
      <c r="C41" t="s">
        <v>1616</v>
      </c>
      <c r="D41" s="2">
        <v>9789502318721</v>
      </c>
      <c r="E41" s="1">
        <v>19200</v>
      </c>
    </row>
    <row r="42" spans="1:5" x14ac:dyDescent="0.25">
      <c r="A42">
        <v>22815</v>
      </c>
      <c r="B42" t="s">
        <v>1827</v>
      </c>
      <c r="C42" t="s">
        <v>1828</v>
      </c>
      <c r="D42" s="2">
        <v>9789502324470</v>
      </c>
      <c r="E42" s="1">
        <v>17800</v>
      </c>
    </row>
    <row r="43" spans="1:5" x14ac:dyDescent="0.25">
      <c r="A43">
        <v>18918</v>
      </c>
      <c r="B43" t="s">
        <v>1752</v>
      </c>
      <c r="C43" t="s">
        <v>1753</v>
      </c>
      <c r="D43" s="2">
        <v>9789502321622</v>
      </c>
      <c r="E43" s="1">
        <v>11800</v>
      </c>
    </row>
    <row r="44" spans="1:5" x14ac:dyDescent="0.25">
      <c r="A44">
        <v>19874</v>
      </c>
      <c r="B44" t="s">
        <v>1137</v>
      </c>
      <c r="C44" t="s">
        <v>1138</v>
      </c>
      <c r="D44" s="2">
        <v>9789502322070</v>
      </c>
      <c r="E44" s="1">
        <v>9200</v>
      </c>
    </row>
    <row r="45" spans="1:5" x14ac:dyDescent="0.25">
      <c r="A45">
        <v>16965</v>
      </c>
      <c r="B45" t="s">
        <v>2303</v>
      </c>
      <c r="C45" t="s">
        <v>2304</v>
      </c>
      <c r="D45" s="2">
        <v>9789502319414</v>
      </c>
      <c r="E45" s="1">
        <v>8200</v>
      </c>
    </row>
    <row r="46" spans="1:5" x14ac:dyDescent="0.25">
      <c r="A46">
        <v>6445</v>
      </c>
      <c r="B46" t="s">
        <v>935</v>
      </c>
      <c r="C46" t="s">
        <v>936</v>
      </c>
      <c r="D46" s="2">
        <v>9789502307664</v>
      </c>
      <c r="E46" s="1">
        <v>9000</v>
      </c>
    </row>
    <row r="47" spans="1:5" x14ac:dyDescent="0.25">
      <c r="A47">
        <v>28380</v>
      </c>
      <c r="B47" t="s">
        <v>137</v>
      </c>
      <c r="C47" t="s">
        <v>138</v>
      </c>
      <c r="D47" s="2">
        <v>9789502328980</v>
      </c>
      <c r="E47" s="1">
        <v>9900</v>
      </c>
    </row>
    <row r="48" spans="1:5" x14ac:dyDescent="0.25">
      <c r="A48">
        <v>1379</v>
      </c>
      <c r="B48" t="s">
        <v>324</v>
      </c>
      <c r="C48" t="s">
        <v>325</v>
      </c>
      <c r="D48" s="2">
        <v>9789502310381</v>
      </c>
      <c r="E48" s="1">
        <v>9000</v>
      </c>
    </row>
    <row r="49" spans="1:5" x14ac:dyDescent="0.25">
      <c r="A49">
        <v>9921</v>
      </c>
      <c r="B49" t="s">
        <v>588</v>
      </c>
      <c r="C49" t="s">
        <v>589</v>
      </c>
      <c r="D49" s="2">
        <v>9789502315058</v>
      </c>
      <c r="E49" s="1">
        <v>9000</v>
      </c>
    </row>
    <row r="50" spans="1:5" x14ac:dyDescent="0.25">
      <c r="A50">
        <v>30549</v>
      </c>
      <c r="B50" t="s">
        <v>1172</v>
      </c>
      <c r="C50" t="s">
        <v>1173</v>
      </c>
      <c r="D50" s="2">
        <v>9789502330457</v>
      </c>
      <c r="E50" s="1">
        <v>11200</v>
      </c>
    </row>
    <row r="51" spans="1:5" x14ac:dyDescent="0.25">
      <c r="A51">
        <v>1070</v>
      </c>
      <c r="B51" t="s">
        <v>220</v>
      </c>
      <c r="C51" t="s">
        <v>221</v>
      </c>
      <c r="D51" s="2">
        <v>9789502309439</v>
      </c>
      <c r="E51" s="1">
        <v>9800</v>
      </c>
    </row>
    <row r="52" spans="1:5" x14ac:dyDescent="0.25">
      <c r="A52">
        <v>14665</v>
      </c>
      <c r="B52" t="s">
        <v>107</v>
      </c>
      <c r="C52" t="s">
        <v>108</v>
      </c>
      <c r="D52" s="2">
        <v>9789502313467</v>
      </c>
      <c r="E52" s="1">
        <v>9900</v>
      </c>
    </row>
    <row r="53" spans="1:5" x14ac:dyDescent="0.25">
      <c r="A53">
        <v>14666</v>
      </c>
      <c r="B53" t="s">
        <v>105</v>
      </c>
      <c r="C53" t="s">
        <v>106</v>
      </c>
      <c r="D53" s="2">
        <v>9789502313474</v>
      </c>
      <c r="E53" s="1">
        <v>9900</v>
      </c>
    </row>
    <row r="54" spans="1:5" x14ac:dyDescent="0.25">
      <c r="A54">
        <v>13597</v>
      </c>
      <c r="B54" t="s">
        <v>1789</v>
      </c>
      <c r="C54" t="s">
        <v>1790</v>
      </c>
      <c r="D54" s="2">
        <v>9789502317298</v>
      </c>
      <c r="E54" s="1">
        <v>32600</v>
      </c>
    </row>
    <row r="55" spans="1:5" x14ac:dyDescent="0.25">
      <c r="A55">
        <v>55</v>
      </c>
      <c r="B55" t="s">
        <v>873</v>
      </c>
      <c r="C55" t="s">
        <v>874</v>
      </c>
      <c r="D55" s="2">
        <v>9789502308029</v>
      </c>
      <c r="E55" s="1">
        <v>9000</v>
      </c>
    </row>
    <row r="56" spans="1:5" x14ac:dyDescent="0.25">
      <c r="A56">
        <v>21595</v>
      </c>
      <c r="B56" t="s">
        <v>1420</v>
      </c>
      <c r="C56" t="s">
        <v>1421</v>
      </c>
      <c r="D56" s="2">
        <v>9789502324074</v>
      </c>
      <c r="E56" s="1">
        <v>13200</v>
      </c>
    </row>
    <row r="57" spans="1:5" x14ac:dyDescent="0.25">
      <c r="A57">
        <v>1272</v>
      </c>
      <c r="B57" t="s">
        <v>604</v>
      </c>
      <c r="C57" t="s">
        <v>605</v>
      </c>
      <c r="D57" s="2">
        <v>9789502307107</v>
      </c>
      <c r="E57" s="1">
        <v>9000</v>
      </c>
    </row>
    <row r="58" spans="1:5" x14ac:dyDescent="0.25">
      <c r="A58">
        <v>2163</v>
      </c>
      <c r="B58" t="s">
        <v>2592</v>
      </c>
      <c r="C58" t="s">
        <v>2593</v>
      </c>
      <c r="D58" s="2">
        <v>9789502309378</v>
      </c>
      <c r="E58" s="1">
        <v>10800</v>
      </c>
    </row>
    <row r="59" spans="1:5" x14ac:dyDescent="0.25">
      <c r="A59">
        <v>20663</v>
      </c>
      <c r="B59" t="s">
        <v>1887</v>
      </c>
      <c r="C59" t="s">
        <v>1888</v>
      </c>
      <c r="D59" s="2">
        <v>9789502323305</v>
      </c>
      <c r="E59" s="1">
        <v>9800</v>
      </c>
    </row>
    <row r="60" spans="1:5" x14ac:dyDescent="0.25">
      <c r="A60">
        <v>17570</v>
      </c>
      <c r="B60" t="s">
        <v>2541</v>
      </c>
      <c r="C60" t="s">
        <v>2542</v>
      </c>
      <c r="D60" s="2">
        <v>9789502320113</v>
      </c>
      <c r="E60" s="1">
        <v>21600</v>
      </c>
    </row>
    <row r="61" spans="1:5" x14ac:dyDescent="0.25">
      <c r="A61">
        <v>1068</v>
      </c>
      <c r="B61" t="s">
        <v>2062</v>
      </c>
      <c r="C61" t="s">
        <v>82</v>
      </c>
      <c r="D61" s="2">
        <v>9789502307572</v>
      </c>
      <c r="E61" s="1">
        <v>9200</v>
      </c>
    </row>
    <row r="62" spans="1:5" x14ac:dyDescent="0.25">
      <c r="A62">
        <v>6447</v>
      </c>
      <c r="B62" t="s">
        <v>2331</v>
      </c>
      <c r="C62" t="s">
        <v>2332</v>
      </c>
      <c r="D62" s="2">
        <v>9789502307749</v>
      </c>
      <c r="E62" s="1">
        <v>9800</v>
      </c>
    </row>
    <row r="63" spans="1:5" x14ac:dyDescent="0.25">
      <c r="A63">
        <v>18725</v>
      </c>
      <c r="B63" t="s">
        <v>2295</v>
      </c>
      <c r="C63" t="s">
        <v>914</v>
      </c>
      <c r="D63" s="2">
        <v>9789502321509</v>
      </c>
      <c r="E63" s="1">
        <v>9800</v>
      </c>
    </row>
    <row r="64" spans="1:5" x14ac:dyDescent="0.25">
      <c r="A64">
        <v>37144</v>
      </c>
      <c r="B64" t="s">
        <v>18</v>
      </c>
      <c r="C64" t="s">
        <v>19</v>
      </c>
      <c r="D64" s="2">
        <v>9789502334004</v>
      </c>
      <c r="E64" s="1">
        <v>19000</v>
      </c>
    </row>
    <row r="65" spans="1:5" x14ac:dyDescent="0.25">
      <c r="A65">
        <v>8993</v>
      </c>
      <c r="B65" t="s">
        <v>35</v>
      </c>
      <c r="C65" t="s">
        <v>36</v>
      </c>
      <c r="D65" s="2">
        <v>9789502314105</v>
      </c>
      <c r="E65" s="1">
        <v>12000</v>
      </c>
    </row>
    <row r="66" spans="1:5" x14ac:dyDescent="0.25">
      <c r="A66">
        <v>23538</v>
      </c>
      <c r="B66" t="s">
        <v>2105</v>
      </c>
      <c r="C66" t="s">
        <v>2106</v>
      </c>
      <c r="D66" s="2">
        <v>9789502314105</v>
      </c>
      <c r="E66" s="1">
        <v>15800</v>
      </c>
    </row>
    <row r="67" spans="1:5" x14ac:dyDescent="0.25">
      <c r="A67">
        <v>1367</v>
      </c>
      <c r="B67" t="s">
        <v>598</v>
      </c>
      <c r="C67" t="s">
        <v>599</v>
      </c>
      <c r="D67" s="2">
        <v>9789502306117</v>
      </c>
      <c r="E67" s="1">
        <v>9000</v>
      </c>
    </row>
    <row r="68" spans="1:5" x14ac:dyDescent="0.25">
      <c r="A68">
        <v>6682</v>
      </c>
      <c r="B68" t="s">
        <v>239</v>
      </c>
      <c r="C68" t="s">
        <v>19</v>
      </c>
      <c r="D68" s="2">
        <v>9789502307534</v>
      </c>
      <c r="E68" s="1">
        <v>9000</v>
      </c>
    </row>
    <row r="69" spans="1:5" x14ac:dyDescent="0.25">
      <c r="A69">
        <v>6298</v>
      </c>
      <c r="B69" t="s">
        <v>718</v>
      </c>
      <c r="C69" t="s">
        <v>19</v>
      </c>
      <c r="D69" s="2">
        <v>9789502308067</v>
      </c>
      <c r="E69" s="1">
        <v>9000</v>
      </c>
    </row>
    <row r="70" spans="1:5" x14ac:dyDescent="0.25">
      <c r="A70">
        <v>17081</v>
      </c>
      <c r="B70" t="s">
        <v>2300</v>
      </c>
      <c r="C70" t="s">
        <v>897</v>
      </c>
      <c r="D70" s="2">
        <v>9789502319490</v>
      </c>
      <c r="E70" s="1">
        <v>12800</v>
      </c>
    </row>
    <row r="71" spans="1:5" x14ac:dyDescent="0.25">
      <c r="A71">
        <v>13967</v>
      </c>
      <c r="B71" t="s">
        <v>233</v>
      </c>
      <c r="C71" t="s">
        <v>234</v>
      </c>
      <c r="D71" s="2">
        <v>9789502317519</v>
      </c>
      <c r="E71" s="1">
        <v>9000</v>
      </c>
    </row>
    <row r="72" spans="1:5" x14ac:dyDescent="0.25">
      <c r="A72">
        <v>22144</v>
      </c>
      <c r="B72" t="s">
        <v>2206</v>
      </c>
      <c r="C72" t="s">
        <v>2207</v>
      </c>
      <c r="D72" s="2">
        <v>9789502324494</v>
      </c>
      <c r="E72" s="1">
        <v>11200</v>
      </c>
    </row>
    <row r="73" spans="1:5" x14ac:dyDescent="0.25">
      <c r="A73">
        <v>36697</v>
      </c>
      <c r="B73" t="s">
        <v>64</v>
      </c>
      <c r="C73" t="s">
        <v>13</v>
      </c>
      <c r="D73" s="2">
        <v>9789502333809</v>
      </c>
      <c r="E73" s="1">
        <v>10800</v>
      </c>
    </row>
    <row r="74" spans="1:5" x14ac:dyDescent="0.25">
      <c r="A74">
        <v>6611</v>
      </c>
      <c r="B74" t="s">
        <v>628</v>
      </c>
      <c r="C74" t="s">
        <v>629</v>
      </c>
      <c r="D74" s="2">
        <v>9789502311609</v>
      </c>
      <c r="E74" s="1">
        <v>9000</v>
      </c>
    </row>
    <row r="75" spans="1:5" x14ac:dyDescent="0.25">
      <c r="A75">
        <v>6450</v>
      </c>
      <c r="B75" t="s">
        <v>692</v>
      </c>
      <c r="C75" t="s">
        <v>19</v>
      </c>
      <c r="D75" s="2">
        <v>9789502308289</v>
      </c>
      <c r="E75" s="1">
        <v>9000</v>
      </c>
    </row>
    <row r="76" spans="1:5" x14ac:dyDescent="0.25">
      <c r="A76">
        <v>30204</v>
      </c>
      <c r="B76" t="s">
        <v>2569</v>
      </c>
      <c r="C76" t="s">
        <v>2570</v>
      </c>
      <c r="D76" s="2">
        <v>9789502329680</v>
      </c>
      <c r="E76" s="1">
        <v>12200</v>
      </c>
    </row>
    <row r="77" spans="1:5" x14ac:dyDescent="0.25">
      <c r="A77">
        <v>796</v>
      </c>
      <c r="B77" t="s">
        <v>1807</v>
      </c>
      <c r="C77" t="s">
        <v>19</v>
      </c>
      <c r="D77" s="2">
        <v>9789502311364</v>
      </c>
      <c r="E77" s="1">
        <v>9800</v>
      </c>
    </row>
    <row r="78" spans="1:5" x14ac:dyDescent="0.25">
      <c r="A78">
        <v>797</v>
      </c>
      <c r="B78" t="s">
        <v>548</v>
      </c>
      <c r="C78" t="s">
        <v>19</v>
      </c>
      <c r="D78" s="2">
        <v>9789502311371</v>
      </c>
      <c r="E78" s="1">
        <v>9000</v>
      </c>
    </row>
    <row r="79" spans="1:5" x14ac:dyDescent="0.25">
      <c r="A79">
        <v>16605</v>
      </c>
      <c r="B79" t="s">
        <v>1773</v>
      </c>
      <c r="C79" t="s">
        <v>1774</v>
      </c>
      <c r="D79" s="2">
        <v>9789502319094</v>
      </c>
      <c r="E79" s="1">
        <v>10800</v>
      </c>
    </row>
    <row r="80" spans="1:5" x14ac:dyDescent="0.25">
      <c r="A80">
        <v>24143</v>
      </c>
      <c r="B80" t="s">
        <v>1245</v>
      </c>
      <c r="C80" t="s">
        <v>1246</v>
      </c>
      <c r="D80" s="2">
        <v>9789502326559</v>
      </c>
      <c r="E80" s="1">
        <v>31000</v>
      </c>
    </row>
    <row r="81" spans="1:5" x14ac:dyDescent="0.25">
      <c r="A81">
        <v>10620</v>
      </c>
      <c r="B81" t="s">
        <v>2511</v>
      </c>
      <c r="C81" t="s">
        <v>2512</v>
      </c>
      <c r="D81" s="2">
        <v>9789502909738</v>
      </c>
      <c r="E81" s="1">
        <v>10800</v>
      </c>
    </row>
    <row r="82" spans="1:5" x14ac:dyDescent="0.25">
      <c r="A82">
        <v>24078</v>
      </c>
      <c r="B82" t="s">
        <v>1688</v>
      </c>
      <c r="C82" t="s">
        <v>1689</v>
      </c>
      <c r="D82" s="2">
        <v>9789502326481</v>
      </c>
      <c r="E82" s="1">
        <v>18800</v>
      </c>
    </row>
    <row r="83" spans="1:5" x14ac:dyDescent="0.25">
      <c r="A83">
        <v>1287</v>
      </c>
      <c r="B83" t="s">
        <v>336</v>
      </c>
      <c r="C83" t="s">
        <v>337</v>
      </c>
      <c r="D83" s="2">
        <v>9789502300979</v>
      </c>
      <c r="E83" s="1">
        <v>9000</v>
      </c>
    </row>
    <row r="84" spans="1:5" x14ac:dyDescent="0.25">
      <c r="A84">
        <v>9280</v>
      </c>
      <c r="B84" t="s">
        <v>2059</v>
      </c>
      <c r="C84" t="s">
        <v>2060</v>
      </c>
      <c r="D84" s="2">
        <v>9789502314730</v>
      </c>
      <c r="E84" s="1">
        <v>13800</v>
      </c>
    </row>
    <row r="85" spans="1:5" x14ac:dyDescent="0.25">
      <c r="A85">
        <v>25632</v>
      </c>
      <c r="B85" t="s">
        <v>1674</v>
      </c>
      <c r="C85" t="s">
        <v>1675</v>
      </c>
      <c r="D85" s="2">
        <v>9789877490954</v>
      </c>
      <c r="E85" s="1">
        <v>16200</v>
      </c>
    </row>
    <row r="86" spans="1:5" x14ac:dyDescent="0.25">
      <c r="A86">
        <v>1090</v>
      </c>
      <c r="B86" t="s">
        <v>577</v>
      </c>
      <c r="C86" t="s">
        <v>578</v>
      </c>
      <c r="D86" s="2">
        <v>9789502310060</v>
      </c>
      <c r="E86" s="1">
        <v>9000</v>
      </c>
    </row>
    <row r="87" spans="1:5" x14ac:dyDescent="0.25">
      <c r="A87">
        <v>20583</v>
      </c>
      <c r="B87" t="s">
        <v>211</v>
      </c>
      <c r="C87" t="s">
        <v>199</v>
      </c>
      <c r="D87" s="2">
        <v>9789502322957</v>
      </c>
      <c r="E87" s="1">
        <v>9900</v>
      </c>
    </row>
    <row r="88" spans="1:5" x14ac:dyDescent="0.25">
      <c r="A88">
        <v>19873</v>
      </c>
      <c r="B88" t="s">
        <v>1139</v>
      </c>
      <c r="C88" t="s">
        <v>1138</v>
      </c>
      <c r="D88" s="2">
        <v>9789502322063</v>
      </c>
      <c r="E88" s="1">
        <v>9200</v>
      </c>
    </row>
    <row r="89" spans="1:5" x14ac:dyDescent="0.25">
      <c r="A89">
        <v>15637</v>
      </c>
      <c r="B89" t="s">
        <v>1617</v>
      </c>
      <c r="C89" t="s">
        <v>1618</v>
      </c>
      <c r="D89" s="2">
        <v>9789502319308</v>
      </c>
      <c r="E89" s="1">
        <v>9800</v>
      </c>
    </row>
    <row r="90" spans="1:5" x14ac:dyDescent="0.25">
      <c r="A90">
        <v>18938</v>
      </c>
      <c r="B90" t="s">
        <v>1748</v>
      </c>
      <c r="C90" t="s">
        <v>1749</v>
      </c>
      <c r="D90" s="2">
        <v>9789503902929</v>
      </c>
      <c r="E90" s="1">
        <v>11600</v>
      </c>
    </row>
    <row r="91" spans="1:5" x14ac:dyDescent="0.25">
      <c r="A91">
        <v>6707</v>
      </c>
      <c r="B91" t="s">
        <v>2814</v>
      </c>
      <c r="C91" t="s">
        <v>926</v>
      </c>
      <c r="D91" s="2">
        <v>9789502311661</v>
      </c>
      <c r="E91" s="1">
        <v>9800</v>
      </c>
    </row>
    <row r="92" spans="1:5" x14ac:dyDescent="0.25">
      <c r="A92">
        <v>20919</v>
      </c>
      <c r="B92" t="s">
        <v>2214</v>
      </c>
      <c r="C92" t="s">
        <v>2215</v>
      </c>
      <c r="D92" s="2">
        <v>9789502323206</v>
      </c>
      <c r="E92" s="1">
        <v>15800</v>
      </c>
    </row>
    <row r="93" spans="1:5" x14ac:dyDescent="0.25">
      <c r="A93">
        <v>793</v>
      </c>
      <c r="B93" t="s">
        <v>983</v>
      </c>
      <c r="C93" t="s">
        <v>984</v>
      </c>
      <c r="D93" s="2">
        <v>9789502310190</v>
      </c>
      <c r="E93" s="1">
        <v>9000</v>
      </c>
    </row>
    <row r="94" spans="1:5" x14ac:dyDescent="0.25">
      <c r="A94">
        <v>1522</v>
      </c>
      <c r="B94" t="s">
        <v>2447</v>
      </c>
      <c r="C94" t="s">
        <v>2448</v>
      </c>
      <c r="D94" s="2">
        <v>9789502312729</v>
      </c>
      <c r="E94" s="1">
        <v>13800</v>
      </c>
    </row>
    <row r="95" spans="1:5" x14ac:dyDescent="0.25">
      <c r="A95">
        <v>2017</v>
      </c>
      <c r="B95" t="s">
        <v>284</v>
      </c>
      <c r="C95" t="s">
        <v>285</v>
      </c>
      <c r="D95" s="2">
        <v>9789502309026</v>
      </c>
      <c r="E95" s="1">
        <v>9000</v>
      </c>
    </row>
    <row r="96" spans="1:5" x14ac:dyDescent="0.25">
      <c r="A96">
        <v>2049</v>
      </c>
      <c r="B96" t="s">
        <v>1051</v>
      </c>
      <c r="C96" t="s">
        <v>1052</v>
      </c>
      <c r="D96" s="2">
        <v>9789502311975</v>
      </c>
      <c r="E96" s="1">
        <v>9000</v>
      </c>
    </row>
    <row r="97" spans="1:5" x14ac:dyDescent="0.25">
      <c r="A97">
        <v>1488</v>
      </c>
      <c r="B97" t="s">
        <v>884</v>
      </c>
      <c r="C97" t="s">
        <v>885</v>
      </c>
      <c r="D97" s="2">
        <v>9789502306353</v>
      </c>
      <c r="E97" s="1">
        <v>9000</v>
      </c>
    </row>
    <row r="98" spans="1:5" x14ac:dyDescent="0.25">
      <c r="A98">
        <v>21952</v>
      </c>
      <c r="B98" t="s">
        <v>1723</v>
      </c>
      <c r="C98" t="s">
        <v>1724</v>
      </c>
      <c r="D98" s="2">
        <v>0</v>
      </c>
      <c r="E98" s="1">
        <v>44400</v>
      </c>
    </row>
    <row r="99" spans="1:5" x14ac:dyDescent="0.25">
      <c r="A99">
        <v>21950</v>
      </c>
      <c r="B99" t="s">
        <v>2836</v>
      </c>
      <c r="C99" t="s">
        <v>2837</v>
      </c>
      <c r="D99" s="2">
        <v>9789876579865</v>
      </c>
      <c r="E99" s="1">
        <v>16000</v>
      </c>
    </row>
    <row r="100" spans="1:5" x14ac:dyDescent="0.25">
      <c r="A100">
        <v>21951</v>
      </c>
      <c r="B100" t="s">
        <v>2838</v>
      </c>
      <c r="C100" t="s">
        <v>2837</v>
      </c>
      <c r="D100" s="2">
        <v>9789876579872</v>
      </c>
      <c r="E100" s="1">
        <v>16000</v>
      </c>
    </row>
    <row r="101" spans="1:5" x14ac:dyDescent="0.25">
      <c r="A101">
        <v>11847</v>
      </c>
      <c r="B101" t="s">
        <v>1795</v>
      </c>
      <c r="C101" t="s">
        <v>1796</v>
      </c>
      <c r="D101" s="2">
        <v>9789502316376</v>
      </c>
      <c r="E101" s="1">
        <v>9200</v>
      </c>
    </row>
    <row r="102" spans="1:5" x14ac:dyDescent="0.25">
      <c r="A102">
        <v>17541</v>
      </c>
      <c r="B102" t="s">
        <v>1142</v>
      </c>
      <c r="C102" t="s">
        <v>1143</v>
      </c>
      <c r="D102" s="2">
        <v>9789502319711</v>
      </c>
      <c r="E102" s="1">
        <v>10800</v>
      </c>
    </row>
    <row r="103" spans="1:5" x14ac:dyDescent="0.25">
      <c r="A103">
        <v>17961</v>
      </c>
      <c r="B103" t="s">
        <v>2688</v>
      </c>
      <c r="C103" t="s">
        <v>2689</v>
      </c>
      <c r="D103" s="2">
        <v>9789502320540</v>
      </c>
      <c r="E103" s="1">
        <v>16200</v>
      </c>
    </row>
    <row r="104" spans="1:5" x14ac:dyDescent="0.25">
      <c r="A104">
        <v>22078</v>
      </c>
      <c r="B104" t="s">
        <v>2066</v>
      </c>
      <c r="C104" t="s">
        <v>2067</v>
      </c>
      <c r="D104" s="2">
        <v>9789502324579</v>
      </c>
      <c r="E104" s="1">
        <v>14800</v>
      </c>
    </row>
    <row r="105" spans="1:5" x14ac:dyDescent="0.25">
      <c r="A105">
        <v>20913</v>
      </c>
      <c r="B105" t="s">
        <v>2068</v>
      </c>
      <c r="C105" t="s">
        <v>2069</v>
      </c>
      <c r="D105" s="2">
        <v>9789502323169</v>
      </c>
      <c r="E105" s="1">
        <v>10800</v>
      </c>
    </row>
    <row r="106" spans="1:5" x14ac:dyDescent="0.25">
      <c r="A106">
        <v>34299</v>
      </c>
      <c r="B106" t="s">
        <v>1356</v>
      </c>
      <c r="C106" t="s">
        <v>1357</v>
      </c>
      <c r="D106" s="2">
        <v>9789502333663</v>
      </c>
      <c r="E106" s="1">
        <v>12200</v>
      </c>
    </row>
    <row r="107" spans="1:5" x14ac:dyDescent="0.25">
      <c r="A107">
        <v>11601</v>
      </c>
      <c r="B107" t="s">
        <v>1491</v>
      </c>
      <c r="C107" t="s">
        <v>1492</v>
      </c>
      <c r="D107" s="2">
        <v>9789502316208</v>
      </c>
      <c r="E107" s="1">
        <v>9800</v>
      </c>
    </row>
    <row r="108" spans="1:5" x14ac:dyDescent="0.25">
      <c r="A108">
        <v>8713</v>
      </c>
      <c r="B108" t="s">
        <v>1249</v>
      </c>
      <c r="C108" t="s">
        <v>1250</v>
      </c>
      <c r="D108" s="2">
        <v>9789502313863</v>
      </c>
      <c r="E108" s="1">
        <v>18800</v>
      </c>
    </row>
    <row r="109" spans="1:5" x14ac:dyDescent="0.25">
      <c r="A109">
        <v>9490</v>
      </c>
      <c r="B109" t="s">
        <v>1334</v>
      </c>
      <c r="C109" t="s">
        <v>1335</v>
      </c>
      <c r="D109" s="2">
        <v>9789502314549</v>
      </c>
      <c r="E109" s="1">
        <v>8000</v>
      </c>
    </row>
    <row r="110" spans="1:5" x14ac:dyDescent="0.25">
      <c r="A110">
        <v>6283</v>
      </c>
      <c r="B110" t="s">
        <v>719</v>
      </c>
      <c r="C110" t="s">
        <v>19</v>
      </c>
      <c r="D110" s="2">
        <v>9789502310084</v>
      </c>
      <c r="E110" s="1">
        <v>9000</v>
      </c>
    </row>
    <row r="111" spans="1:5" x14ac:dyDescent="0.25">
      <c r="A111">
        <v>1189</v>
      </c>
      <c r="B111" t="s">
        <v>777</v>
      </c>
      <c r="C111" t="s">
        <v>778</v>
      </c>
      <c r="D111" s="2">
        <v>9789502307831</v>
      </c>
      <c r="E111" s="1">
        <v>9000</v>
      </c>
    </row>
    <row r="112" spans="1:5" x14ac:dyDescent="0.25">
      <c r="A112">
        <v>10612</v>
      </c>
      <c r="B112" t="s">
        <v>2834</v>
      </c>
      <c r="C112" t="s">
        <v>728</v>
      </c>
      <c r="D112" s="2">
        <v>9789502315720</v>
      </c>
      <c r="E112" s="1">
        <v>18200</v>
      </c>
    </row>
    <row r="113" spans="1:5" x14ac:dyDescent="0.25">
      <c r="A113">
        <v>9497</v>
      </c>
      <c r="B113" t="s">
        <v>1324</v>
      </c>
      <c r="C113" t="s">
        <v>1325</v>
      </c>
      <c r="D113" s="2">
        <v>9789502314648</v>
      </c>
      <c r="E113" s="1">
        <v>8000</v>
      </c>
    </row>
    <row r="114" spans="1:5" x14ac:dyDescent="0.25">
      <c r="A114">
        <v>11666</v>
      </c>
      <c r="B114" t="s">
        <v>1292</v>
      </c>
      <c r="C114" t="s">
        <v>1293</v>
      </c>
      <c r="D114" s="2">
        <v>9789502316246</v>
      </c>
      <c r="E114" s="1">
        <v>8000</v>
      </c>
    </row>
    <row r="115" spans="1:5" x14ac:dyDescent="0.25">
      <c r="A115">
        <v>9487</v>
      </c>
      <c r="B115" t="s">
        <v>1338</v>
      </c>
      <c r="C115" t="s">
        <v>1339</v>
      </c>
      <c r="D115" s="2">
        <v>9789502314518</v>
      </c>
      <c r="E115" s="1">
        <v>8000</v>
      </c>
    </row>
    <row r="116" spans="1:5" x14ac:dyDescent="0.25">
      <c r="A116">
        <v>25940</v>
      </c>
      <c r="B116" t="s">
        <v>1127</v>
      </c>
      <c r="C116" t="s">
        <v>1128</v>
      </c>
      <c r="D116" s="2">
        <v>9789502326931</v>
      </c>
      <c r="E116" s="1">
        <v>16200</v>
      </c>
    </row>
    <row r="117" spans="1:5" x14ac:dyDescent="0.25">
      <c r="A117">
        <v>6263</v>
      </c>
      <c r="B117" t="s">
        <v>276</v>
      </c>
      <c r="C117" t="s">
        <v>277</v>
      </c>
      <c r="D117" s="2">
        <v>9789502903095</v>
      </c>
      <c r="E117" s="1">
        <v>9000</v>
      </c>
    </row>
    <row r="118" spans="1:5" x14ac:dyDescent="0.25">
      <c r="A118">
        <v>30475</v>
      </c>
      <c r="B118" t="s">
        <v>2737</v>
      </c>
      <c r="C118" t="s">
        <v>2738</v>
      </c>
      <c r="D118" s="2">
        <v>9789502330983</v>
      </c>
      <c r="E118" s="1">
        <v>12800</v>
      </c>
    </row>
    <row r="119" spans="1:5" x14ac:dyDescent="0.25">
      <c r="A119">
        <v>9672</v>
      </c>
      <c r="B119" t="s">
        <v>945</v>
      </c>
      <c r="C119" t="s">
        <v>946</v>
      </c>
      <c r="D119" s="2">
        <v>9780005249765</v>
      </c>
      <c r="E119" s="1">
        <v>9000</v>
      </c>
    </row>
    <row r="120" spans="1:5" x14ac:dyDescent="0.25">
      <c r="A120">
        <v>928</v>
      </c>
      <c r="B120" t="s">
        <v>355</v>
      </c>
      <c r="C120" t="s">
        <v>356</v>
      </c>
      <c r="D120" s="2">
        <v>9789502304038</v>
      </c>
      <c r="E120" s="1">
        <v>9000</v>
      </c>
    </row>
    <row r="121" spans="1:5" x14ac:dyDescent="0.25">
      <c r="A121">
        <v>758</v>
      </c>
      <c r="B121" t="s">
        <v>985</v>
      </c>
      <c r="C121" t="s">
        <v>986</v>
      </c>
      <c r="D121" s="2">
        <v>9789502303277</v>
      </c>
      <c r="E121" s="1">
        <v>9000</v>
      </c>
    </row>
    <row r="122" spans="1:5" x14ac:dyDescent="0.25">
      <c r="A122">
        <v>6281</v>
      </c>
      <c r="B122" t="s">
        <v>46</v>
      </c>
      <c r="C122" t="s">
        <v>47</v>
      </c>
      <c r="D122" s="2">
        <v>9789502309484</v>
      </c>
      <c r="E122" s="1">
        <v>11500</v>
      </c>
    </row>
    <row r="123" spans="1:5" x14ac:dyDescent="0.25">
      <c r="A123">
        <v>7169</v>
      </c>
      <c r="B123" t="s">
        <v>579</v>
      </c>
      <c r="C123" t="s">
        <v>580</v>
      </c>
      <c r="D123" s="2">
        <v>9789502312965</v>
      </c>
      <c r="E123" s="1">
        <v>9000</v>
      </c>
    </row>
    <row r="124" spans="1:5" x14ac:dyDescent="0.25">
      <c r="A124">
        <v>22436</v>
      </c>
      <c r="B124" t="s">
        <v>1715</v>
      </c>
      <c r="C124" t="s">
        <v>1716</v>
      </c>
      <c r="D124" s="2">
        <v>9789502324296</v>
      </c>
      <c r="E124" s="1">
        <v>15200</v>
      </c>
    </row>
    <row r="125" spans="1:5" x14ac:dyDescent="0.25">
      <c r="A125">
        <v>6282</v>
      </c>
      <c r="B125" t="s">
        <v>415</v>
      </c>
      <c r="C125" t="s">
        <v>416</v>
      </c>
      <c r="D125" s="2">
        <v>9789502309644</v>
      </c>
      <c r="E125" s="1">
        <v>9000</v>
      </c>
    </row>
    <row r="126" spans="1:5" x14ac:dyDescent="0.25">
      <c r="A126">
        <v>14726</v>
      </c>
      <c r="B126" t="s">
        <v>2561</v>
      </c>
      <c r="C126" t="s">
        <v>1755</v>
      </c>
      <c r="D126" s="2">
        <v>9789502317724</v>
      </c>
      <c r="E126" s="1">
        <v>19800</v>
      </c>
    </row>
    <row r="127" spans="1:5" x14ac:dyDescent="0.25">
      <c r="A127">
        <v>25357</v>
      </c>
      <c r="B127" t="s">
        <v>1897</v>
      </c>
      <c r="C127" t="s">
        <v>1898</v>
      </c>
      <c r="D127" s="2">
        <v>9789502327945</v>
      </c>
      <c r="E127" s="1">
        <v>19800</v>
      </c>
    </row>
    <row r="128" spans="1:5" x14ac:dyDescent="0.25">
      <c r="A128">
        <v>33385</v>
      </c>
      <c r="B128" t="s">
        <v>1648</v>
      </c>
      <c r="C128" t="s">
        <v>1649</v>
      </c>
      <c r="D128" s="2">
        <v>9789502332826</v>
      </c>
      <c r="E128" s="1">
        <v>12000</v>
      </c>
    </row>
    <row r="129" spans="1:5" x14ac:dyDescent="0.25">
      <c r="A129">
        <v>1105</v>
      </c>
      <c r="B129" t="s">
        <v>981</v>
      </c>
      <c r="C129" t="s">
        <v>982</v>
      </c>
      <c r="D129" s="2">
        <v>0</v>
      </c>
      <c r="E129" s="1">
        <v>9000</v>
      </c>
    </row>
    <row r="130" spans="1:5" x14ac:dyDescent="0.25">
      <c r="A130">
        <v>1205</v>
      </c>
      <c r="B130" t="s">
        <v>775</v>
      </c>
      <c r="C130" t="s">
        <v>776</v>
      </c>
      <c r="D130" s="2">
        <v>9789502300757</v>
      </c>
      <c r="E130" s="1">
        <v>9000</v>
      </c>
    </row>
    <row r="131" spans="1:5" x14ac:dyDescent="0.25">
      <c r="A131">
        <v>14967</v>
      </c>
      <c r="B131" t="s">
        <v>2839</v>
      </c>
      <c r="C131" t="s">
        <v>2840</v>
      </c>
      <c r="D131" s="2">
        <v>9789876574235</v>
      </c>
      <c r="E131" s="1">
        <v>9900</v>
      </c>
    </row>
    <row r="132" spans="1:5" x14ac:dyDescent="0.25">
      <c r="A132">
        <v>33181</v>
      </c>
      <c r="B132" t="s">
        <v>230</v>
      </c>
      <c r="D132" s="2">
        <v>9878722795</v>
      </c>
      <c r="E132" s="1">
        <v>9800</v>
      </c>
    </row>
    <row r="133" spans="1:5" x14ac:dyDescent="0.25">
      <c r="A133">
        <v>25899</v>
      </c>
      <c r="B133" t="s">
        <v>2462</v>
      </c>
      <c r="C133" t="s">
        <v>2463</v>
      </c>
      <c r="D133" s="2">
        <v>9789502328409</v>
      </c>
      <c r="E133" s="1">
        <v>11800</v>
      </c>
    </row>
    <row r="134" spans="1:5" x14ac:dyDescent="0.25">
      <c r="A134">
        <v>15944</v>
      </c>
      <c r="B134" t="s">
        <v>77</v>
      </c>
      <c r="C134" t="s">
        <v>78</v>
      </c>
      <c r="D134" s="2">
        <v>9789502318707</v>
      </c>
      <c r="E134" s="1">
        <v>10800</v>
      </c>
    </row>
    <row r="135" spans="1:5" x14ac:dyDescent="0.25">
      <c r="A135">
        <v>26877</v>
      </c>
      <c r="B135" t="s">
        <v>2582</v>
      </c>
      <c r="C135" t="s">
        <v>2580</v>
      </c>
      <c r="D135" s="2">
        <v>9789502328539</v>
      </c>
      <c r="E135" s="1">
        <v>14200</v>
      </c>
    </row>
    <row r="136" spans="1:5" x14ac:dyDescent="0.25">
      <c r="A136">
        <v>13074</v>
      </c>
      <c r="B136" t="s">
        <v>2658</v>
      </c>
      <c r="C136" t="s">
        <v>2659</v>
      </c>
      <c r="D136" s="2">
        <v>9789502316994</v>
      </c>
      <c r="E136" s="1">
        <v>10200</v>
      </c>
    </row>
    <row r="137" spans="1:5" x14ac:dyDescent="0.25">
      <c r="A137">
        <v>17224</v>
      </c>
      <c r="B137" t="s">
        <v>1276</v>
      </c>
      <c r="C137" t="s">
        <v>1277</v>
      </c>
      <c r="D137" s="2">
        <v>9789502319681</v>
      </c>
      <c r="E137" s="1">
        <v>8000</v>
      </c>
    </row>
    <row r="138" spans="1:5" x14ac:dyDescent="0.25">
      <c r="A138">
        <v>23234</v>
      </c>
      <c r="B138" t="s">
        <v>2364</v>
      </c>
      <c r="C138" t="s">
        <v>2365</v>
      </c>
      <c r="D138" s="2">
        <v>9789502325293</v>
      </c>
      <c r="E138" s="1">
        <v>12800</v>
      </c>
    </row>
    <row r="139" spans="1:5" x14ac:dyDescent="0.25">
      <c r="A139">
        <v>6224</v>
      </c>
      <c r="B139" t="s">
        <v>722</v>
      </c>
      <c r="C139" t="s">
        <v>19</v>
      </c>
      <c r="D139" s="2">
        <v>9789502307343</v>
      </c>
      <c r="E139" s="1">
        <v>9000</v>
      </c>
    </row>
    <row r="140" spans="1:5" x14ac:dyDescent="0.25">
      <c r="A140">
        <v>2048</v>
      </c>
      <c r="B140" t="s">
        <v>1030</v>
      </c>
      <c r="C140" t="s">
        <v>1031</v>
      </c>
      <c r="D140" s="2">
        <v>9789502312316</v>
      </c>
      <c r="E140" s="1">
        <v>9000</v>
      </c>
    </row>
    <row r="141" spans="1:5" x14ac:dyDescent="0.25">
      <c r="A141">
        <v>12932</v>
      </c>
      <c r="B141" t="s">
        <v>2021</v>
      </c>
      <c r="C141" t="s">
        <v>2022</v>
      </c>
      <c r="D141" s="2">
        <v>9789502316925</v>
      </c>
      <c r="E141" s="1">
        <v>11200</v>
      </c>
    </row>
    <row r="142" spans="1:5" x14ac:dyDescent="0.25">
      <c r="A142">
        <v>475</v>
      </c>
      <c r="B142" t="s">
        <v>854</v>
      </c>
      <c r="C142" t="s">
        <v>855</v>
      </c>
      <c r="D142" s="2">
        <v>9789502305226</v>
      </c>
      <c r="E142" s="1">
        <v>9000</v>
      </c>
    </row>
    <row r="143" spans="1:5" x14ac:dyDescent="0.25">
      <c r="A143">
        <v>595</v>
      </c>
      <c r="B143" t="s">
        <v>991</v>
      </c>
      <c r="C143" t="s">
        <v>992</v>
      </c>
      <c r="D143" s="2">
        <v>0</v>
      </c>
      <c r="E143" s="1">
        <v>9000</v>
      </c>
    </row>
    <row r="144" spans="1:5" x14ac:dyDescent="0.25">
      <c r="A144">
        <v>1474</v>
      </c>
      <c r="B144" t="s">
        <v>322</v>
      </c>
      <c r="C144" t="s">
        <v>323</v>
      </c>
      <c r="D144" s="2">
        <v>9789502309668</v>
      </c>
      <c r="E144" s="1">
        <v>9000</v>
      </c>
    </row>
    <row r="145" spans="1:5" x14ac:dyDescent="0.25">
      <c r="A145">
        <v>21453</v>
      </c>
      <c r="B145" t="s">
        <v>1725</v>
      </c>
      <c r="C145" t="s">
        <v>1726</v>
      </c>
      <c r="D145" s="2">
        <v>9789502324081</v>
      </c>
      <c r="E145" s="1">
        <v>12200</v>
      </c>
    </row>
    <row r="146" spans="1:5" x14ac:dyDescent="0.25">
      <c r="A146">
        <v>23200</v>
      </c>
      <c r="B146" t="s">
        <v>157</v>
      </c>
      <c r="C146" t="s">
        <v>158</v>
      </c>
      <c r="D146" s="2">
        <v>9789502325606</v>
      </c>
      <c r="E146" s="1">
        <v>9900</v>
      </c>
    </row>
    <row r="147" spans="1:5" x14ac:dyDescent="0.25">
      <c r="A147">
        <v>2033</v>
      </c>
      <c r="B147" t="s">
        <v>280</v>
      </c>
      <c r="C147" t="s">
        <v>281</v>
      </c>
      <c r="D147" s="2">
        <v>9789502310237</v>
      </c>
      <c r="E147" s="1">
        <v>9000</v>
      </c>
    </row>
    <row r="148" spans="1:5" x14ac:dyDescent="0.25">
      <c r="A148">
        <v>15869</v>
      </c>
      <c r="B148" t="s">
        <v>101</v>
      </c>
      <c r="C148" t="s">
        <v>102</v>
      </c>
      <c r="D148" s="2">
        <v>9789502318516</v>
      </c>
      <c r="E148" s="1">
        <v>9900</v>
      </c>
    </row>
    <row r="149" spans="1:5" x14ac:dyDescent="0.25">
      <c r="A149">
        <v>2046</v>
      </c>
      <c r="B149" t="s">
        <v>1032</v>
      </c>
      <c r="C149" t="s">
        <v>1033</v>
      </c>
      <c r="D149" s="2">
        <v>9789502312194</v>
      </c>
      <c r="E149" s="1">
        <v>9000</v>
      </c>
    </row>
    <row r="150" spans="1:5" x14ac:dyDescent="0.25">
      <c r="A150">
        <v>33191</v>
      </c>
      <c r="B150" t="s">
        <v>1851</v>
      </c>
      <c r="C150" t="s">
        <v>1852</v>
      </c>
      <c r="D150" s="2">
        <v>9789502330426</v>
      </c>
      <c r="E150" s="1">
        <v>10800</v>
      </c>
    </row>
    <row r="151" spans="1:5" x14ac:dyDescent="0.25">
      <c r="A151">
        <v>22318</v>
      </c>
      <c r="B151" t="s">
        <v>185</v>
      </c>
      <c r="C151" t="s">
        <v>186</v>
      </c>
      <c r="D151" s="2">
        <v>9789502324678</v>
      </c>
      <c r="E151" s="1">
        <v>9900</v>
      </c>
    </row>
    <row r="152" spans="1:5" x14ac:dyDescent="0.25">
      <c r="A152">
        <v>31019</v>
      </c>
      <c r="B152" t="s">
        <v>133</v>
      </c>
      <c r="C152" t="s">
        <v>134</v>
      </c>
      <c r="D152" s="2">
        <v>9789502331898</v>
      </c>
      <c r="E152" s="1">
        <v>9900</v>
      </c>
    </row>
    <row r="153" spans="1:5" x14ac:dyDescent="0.25">
      <c r="A153">
        <v>33880</v>
      </c>
      <c r="B153" t="s">
        <v>123</v>
      </c>
      <c r="C153" t="s">
        <v>124</v>
      </c>
      <c r="D153" s="2">
        <v>9789502333175</v>
      </c>
      <c r="E153" s="1">
        <v>9900</v>
      </c>
    </row>
    <row r="154" spans="1:5" x14ac:dyDescent="0.25">
      <c r="A154">
        <v>30589</v>
      </c>
      <c r="B154" t="s">
        <v>1914</v>
      </c>
      <c r="C154" t="s">
        <v>1915</v>
      </c>
      <c r="D154" s="2">
        <v>9789502329994</v>
      </c>
      <c r="E154" s="1">
        <v>14200</v>
      </c>
    </row>
    <row r="155" spans="1:5" x14ac:dyDescent="0.25">
      <c r="A155">
        <v>1687</v>
      </c>
      <c r="B155" t="s">
        <v>1006</v>
      </c>
      <c r="C155" t="s">
        <v>1007</v>
      </c>
      <c r="D155" s="2">
        <v>9789502312330</v>
      </c>
      <c r="E155" s="1">
        <v>9000</v>
      </c>
    </row>
    <row r="156" spans="1:5" x14ac:dyDescent="0.25">
      <c r="A156">
        <v>20085</v>
      </c>
      <c r="B156" t="s">
        <v>2219</v>
      </c>
      <c r="C156" t="s">
        <v>2220</v>
      </c>
      <c r="D156" s="2">
        <v>9789502322513</v>
      </c>
      <c r="E156" s="1">
        <v>9800</v>
      </c>
    </row>
    <row r="157" spans="1:5" x14ac:dyDescent="0.25">
      <c r="A157">
        <v>23063</v>
      </c>
      <c r="B157" t="s">
        <v>1971</v>
      </c>
      <c r="C157" t="s">
        <v>1972</v>
      </c>
      <c r="D157" s="2">
        <v>9789502325514</v>
      </c>
      <c r="E157" s="1">
        <v>17200</v>
      </c>
    </row>
    <row r="158" spans="1:5" x14ac:dyDescent="0.25">
      <c r="A158">
        <v>9013</v>
      </c>
      <c r="B158" t="s">
        <v>1037</v>
      </c>
      <c r="C158" t="s">
        <v>1038</v>
      </c>
      <c r="D158" s="2">
        <v>9789502314099</v>
      </c>
      <c r="E158" s="1">
        <v>9000</v>
      </c>
    </row>
    <row r="159" spans="1:5" x14ac:dyDescent="0.25">
      <c r="A159">
        <v>2003</v>
      </c>
      <c r="B159" t="s">
        <v>745</v>
      </c>
      <c r="C159" t="s">
        <v>746</v>
      </c>
      <c r="D159" s="2">
        <v>9789502307305</v>
      </c>
      <c r="E159" s="1">
        <v>9000</v>
      </c>
    </row>
    <row r="160" spans="1:5" x14ac:dyDescent="0.25">
      <c r="A160">
        <v>14926</v>
      </c>
      <c r="B160" t="s">
        <v>226</v>
      </c>
      <c r="C160" t="s">
        <v>227</v>
      </c>
      <c r="D160" s="2">
        <v>9789502317977</v>
      </c>
      <c r="E160" s="1">
        <v>9800</v>
      </c>
    </row>
    <row r="161" spans="1:5" x14ac:dyDescent="0.25">
      <c r="A161">
        <v>24289</v>
      </c>
      <c r="B161" t="s">
        <v>1214</v>
      </c>
      <c r="C161" t="s">
        <v>1215</v>
      </c>
      <c r="D161" s="2">
        <v>9789502326962</v>
      </c>
      <c r="E161" s="1">
        <v>15200</v>
      </c>
    </row>
    <row r="162" spans="1:5" x14ac:dyDescent="0.25">
      <c r="A162">
        <v>21727</v>
      </c>
      <c r="B162" t="s">
        <v>2821</v>
      </c>
      <c r="C162" t="s">
        <v>2822</v>
      </c>
      <c r="D162" s="2">
        <v>9789502324272</v>
      </c>
      <c r="E162" s="1">
        <v>10800</v>
      </c>
    </row>
    <row r="163" spans="1:5" x14ac:dyDescent="0.25">
      <c r="A163">
        <v>28745</v>
      </c>
      <c r="B163" t="s">
        <v>1542</v>
      </c>
      <c r="C163" t="s">
        <v>1543</v>
      </c>
      <c r="D163" s="2">
        <v>9789502329307</v>
      </c>
      <c r="E163" s="1">
        <v>17200</v>
      </c>
    </row>
    <row r="164" spans="1:5" x14ac:dyDescent="0.25">
      <c r="A164">
        <v>18808</v>
      </c>
      <c r="B164" t="s">
        <v>1754</v>
      </c>
      <c r="C164" t="s">
        <v>1755</v>
      </c>
      <c r="D164" s="2">
        <v>9789502321608</v>
      </c>
      <c r="E164" s="1">
        <v>15800</v>
      </c>
    </row>
    <row r="165" spans="1:5" x14ac:dyDescent="0.25">
      <c r="A165">
        <v>8177</v>
      </c>
      <c r="B165" t="s">
        <v>2596</v>
      </c>
      <c r="C165" t="s">
        <v>2597</v>
      </c>
      <c r="D165" s="2">
        <v>9789502313252</v>
      </c>
      <c r="E165" s="1">
        <v>15800</v>
      </c>
    </row>
    <row r="166" spans="1:5" x14ac:dyDescent="0.25">
      <c r="A166">
        <v>14303</v>
      </c>
      <c r="B166" t="s">
        <v>2394</v>
      </c>
      <c r="C166" t="s">
        <v>2395</v>
      </c>
      <c r="D166" s="2">
        <v>9789502317526</v>
      </c>
      <c r="E166" s="1">
        <v>13600</v>
      </c>
    </row>
    <row r="167" spans="1:5" x14ac:dyDescent="0.25">
      <c r="A167">
        <v>6483</v>
      </c>
      <c r="B167" t="s">
        <v>251</v>
      </c>
      <c r="C167" t="s">
        <v>252</v>
      </c>
      <c r="D167" s="2">
        <v>0</v>
      </c>
      <c r="E167" s="1">
        <v>9000</v>
      </c>
    </row>
    <row r="168" spans="1:5" x14ac:dyDescent="0.25">
      <c r="A168">
        <v>16606</v>
      </c>
      <c r="B168" t="s">
        <v>2417</v>
      </c>
      <c r="C168" t="s">
        <v>2418</v>
      </c>
      <c r="D168" s="2">
        <v>9789502319100</v>
      </c>
      <c r="E168" s="1">
        <v>8800</v>
      </c>
    </row>
    <row r="169" spans="1:5" x14ac:dyDescent="0.25">
      <c r="A169">
        <v>13703</v>
      </c>
      <c r="B169" t="s">
        <v>1045</v>
      </c>
      <c r="C169" t="s">
        <v>728</v>
      </c>
      <c r="D169" s="2">
        <v>9789502317465</v>
      </c>
      <c r="E169" s="1">
        <v>9000</v>
      </c>
    </row>
    <row r="170" spans="1:5" x14ac:dyDescent="0.25">
      <c r="A170">
        <v>22311</v>
      </c>
      <c r="B170" t="s">
        <v>2779</v>
      </c>
      <c r="C170" t="s">
        <v>2780</v>
      </c>
      <c r="D170" s="2">
        <v>9789502324500</v>
      </c>
      <c r="E170" s="1">
        <v>15200</v>
      </c>
    </row>
    <row r="171" spans="1:5" x14ac:dyDescent="0.25">
      <c r="A171">
        <v>1955</v>
      </c>
      <c r="B171" t="s">
        <v>749</v>
      </c>
      <c r="C171" t="s">
        <v>362</v>
      </c>
      <c r="D171" s="2">
        <v>9789502305394</v>
      </c>
      <c r="E171" s="1">
        <v>9000</v>
      </c>
    </row>
    <row r="172" spans="1:5" x14ac:dyDescent="0.25">
      <c r="A172">
        <v>445</v>
      </c>
      <c r="B172" t="s">
        <v>1404</v>
      </c>
      <c r="C172" t="s">
        <v>1405</v>
      </c>
      <c r="D172" s="2">
        <v>9789502312293</v>
      </c>
      <c r="E172" s="1">
        <v>7000</v>
      </c>
    </row>
    <row r="173" spans="1:5" x14ac:dyDescent="0.25">
      <c r="A173">
        <v>30092</v>
      </c>
      <c r="B173" t="s">
        <v>2664</v>
      </c>
      <c r="C173" t="s">
        <v>2665</v>
      </c>
      <c r="D173" s="2">
        <v>9789502329468</v>
      </c>
      <c r="E173" s="1">
        <v>19800</v>
      </c>
    </row>
    <row r="174" spans="1:5" x14ac:dyDescent="0.25">
      <c r="A174">
        <v>13306</v>
      </c>
      <c r="B174" t="s">
        <v>2793</v>
      </c>
      <c r="C174" t="s">
        <v>2794</v>
      </c>
      <c r="D174" s="2">
        <v>9789502317113</v>
      </c>
      <c r="E174" s="1">
        <v>13200</v>
      </c>
    </row>
    <row r="175" spans="1:5" x14ac:dyDescent="0.25">
      <c r="A175">
        <v>9215</v>
      </c>
      <c r="B175" t="s">
        <v>441</v>
      </c>
      <c r="C175" t="s">
        <v>442</v>
      </c>
      <c r="D175" s="2">
        <v>9789502314297</v>
      </c>
      <c r="E175" s="1">
        <v>9000</v>
      </c>
    </row>
    <row r="176" spans="1:5" x14ac:dyDescent="0.25">
      <c r="A176">
        <v>14649</v>
      </c>
      <c r="B176" t="s">
        <v>69</v>
      </c>
      <c r="C176" t="s">
        <v>70</v>
      </c>
      <c r="D176" s="2">
        <v>9789502317700</v>
      </c>
      <c r="E176" s="1">
        <v>10800</v>
      </c>
    </row>
    <row r="177" spans="1:5" x14ac:dyDescent="0.25">
      <c r="A177">
        <v>18806</v>
      </c>
      <c r="B177" t="s">
        <v>1756</v>
      </c>
      <c r="C177" t="s">
        <v>1757</v>
      </c>
      <c r="D177" s="2">
        <v>9789502321271</v>
      </c>
      <c r="E177" s="1">
        <v>13800</v>
      </c>
    </row>
    <row r="178" spans="1:5" x14ac:dyDescent="0.25">
      <c r="A178">
        <v>23147</v>
      </c>
      <c r="B178" t="s">
        <v>1232</v>
      </c>
      <c r="C178" t="s">
        <v>1233</v>
      </c>
      <c r="D178" s="2">
        <v>9789502325347</v>
      </c>
      <c r="E178" s="1">
        <v>11800</v>
      </c>
    </row>
    <row r="179" spans="1:5" x14ac:dyDescent="0.25">
      <c r="A179">
        <v>19735</v>
      </c>
      <c r="B179" t="s">
        <v>1360</v>
      </c>
      <c r="C179" t="s">
        <v>1361</v>
      </c>
      <c r="D179" s="2">
        <v>9789502322322</v>
      </c>
      <c r="E179" s="1">
        <v>12200</v>
      </c>
    </row>
    <row r="180" spans="1:5" x14ac:dyDescent="0.25">
      <c r="A180">
        <v>33346</v>
      </c>
      <c r="B180" t="s">
        <v>1926</v>
      </c>
      <c r="C180" t="s">
        <v>13</v>
      </c>
      <c r="D180" s="2">
        <v>9789502332772</v>
      </c>
      <c r="E180" s="1">
        <v>11000</v>
      </c>
    </row>
    <row r="181" spans="1:5" x14ac:dyDescent="0.25">
      <c r="A181">
        <v>12429</v>
      </c>
      <c r="B181" t="s">
        <v>1284</v>
      </c>
      <c r="C181" t="s">
        <v>232</v>
      </c>
      <c r="D181" s="2">
        <v>9789502316482</v>
      </c>
      <c r="E181" s="1">
        <v>7000</v>
      </c>
    </row>
    <row r="182" spans="1:5" x14ac:dyDescent="0.25">
      <c r="A182">
        <v>28027</v>
      </c>
      <c r="B182" t="s">
        <v>2185</v>
      </c>
      <c r="C182" t="s">
        <v>2186</v>
      </c>
      <c r="D182" s="2">
        <v>9789502328829</v>
      </c>
      <c r="E182" s="1">
        <v>24000</v>
      </c>
    </row>
    <row r="183" spans="1:5" x14ac:dyDescent="0.25">
      <c r="A183">
        <v>29574</v>
      </c>
      <c r="B183" t="s">
        <v>71</v>
      </c>
      <c r="C183" t="s">
        <v>72</v>
      </c>
      <c r="D183" s="2">
        <v>9789502329222</v>
      </c>
      <c r="E183" s="1">
        <v>10800</v>
      </c>
    </row>
    <row r="184" spans="1:5" x14ac:dyDescent="0.25">
      <c r="A184">
        <v>867</v>
      </c>
      <c r="B184" t="s">
        <v>549</v>
      </c>
      <c r="C184" t="s">
        <v>550</v>
      </c>
      <c r="D184" s="2">
        <v>9789502309767</v>
      </c>
      <c r="E184" s="1">
        <v>9000</v>
      </c>
    </row>
    <row r="185" spans="1:5" x14ac:dyDescent="0.25">
      <c r="A185">
        <v>23954</v>
      </c>
      <c r="B185" t="s">
        <v>1552</v>
      </c>
      <c r="C185" t="s">
        <v>1553</v>
      </c>
      <c r="D185" s="2">
        <v>9789502326214</v>
      </c>
      <c r="E185" s="1">
        <v>14800</v>
      </c>
    </row>
    <row r="186" spans="1:5" x14ac:dyDescent="0.25">
      <c r="A186">
        <v>28110</v>
      </c>
      <c r="B186" t="s">
        <v>2181</v>
      </c>
      <c r="C186" t="s">
        <v>2182</v>
      </c>
      <c r="D186" s="2">
        <v>9789502328836</v>
      </c>
      <c r="E186" s="1">
        <v>15800</v>
      </c>
    </row>
    <row r="187" spans="1:5" x14ac:dyDescent="0.25">
      <c r="A187">
        <v>17177</v>
      </c>
      <c r="B187" t="s">
        <v>1769</v>
      </c>
      <c r="C187" t="s">
        <v>1770</v>
      </c>
      <c r="D187" s="2">
        <v>9789502319148</v>
      </c>
      <c r="E187" s="1">
        <v>12200</v>
      </c>
    </row>
    <row r="188" spans="1:5" x14ac:dyDescent="0.25">
      <c r="A188">
        <v>19648</v>
      </c>
      <c r="B188" t="s">
        <v>2577</v>
      </c>
      <c r="C188" t="s">
        <v>2578</v>
      </c>
      <c r="D188" s="2">
        <v>9789502321967</v>
      </c>
      <c r="E188" s="1">
        <v>17800</v>
      </c>
    </row>
    <row r="189" spans="1:5" x14ac:dyDescent="0.25">
      <c r="A189">
        <v>25862</v>
      </c>
      <c r="B189" t="s">
        <v>2272</v>
      </c>
      <c r="C189" t="s">
        <v>2273</v>
      </c>
      <c r="D189" s="2">
        <v>9789502359007</v>
      </c>
      <c r="E189" s="1">
        <v>10800</v>
      </c>
    </row>
    <row r="190" spans="1:5" x14ac:dyDescent="0.25">
      <c r="A190">
        <v>17413</v>
      </c>
      <c r="B190" t="s">
        <v>2231</v>
      </c>
      <c r="C190" t="s">
        <v>2205</v>
      </c>
      <c r="D190" s="2">
        <v>9789502319704</v>
      </c>
      <c r="E190" s="1">
        <v>20200</v>
      </c>
    </row>
    <row r="191" spans="1:5" x14ac:dyDescent="0.25">
      <c r="A191">
        <v>22444</v>
      </c>
      <c r="B191" t="s">
        <v>2204</v>
      </c>
      <c r="C191" t="s">
        <v>2205</v>
      </c>
      <c r="D191" s="2">
        <v>9789502324777</v>
      </c>
      <c r="E191" s="1">
        <v>29000</v>
      </c>
    </row>
    <row r="192" spans="1:5" x14ac:dyDescent="0.25">
      <c r="A192">
        <v>22789</v>
      </c>
      <c r="B192" t="s">
        <v>1709</v>
      </c>
      <c r="C192" t="s">
        <v>1710</v>
      </c>
      <c r="D192" s="2">
        <v>9789502325170</v>
      </c>
      <c r="E192" s="1">
        <v>18800</v>
      </c>
    </row>
    <row r="193" spans="1:5" x14ac:dyDescent="0.25">
      <c r="A193">
        <v>9504</v>
      </c>
      <c r="B193" t="s">
        <v>650</v>
      </c>
      <c r="C193" t="s">
        <v>19</v>
      </c>
      <c r="D193" s="2">
        <v>0</v>
      </c>
      <c r="E193" s="1">
        <v>9000</v>
      </c>
    </row>
    <row r="194" spans="1:5" x14ac:dyDescent="0.25">
      <c r="A194">
        <v>6680</v>
      </c>
      <c r="B194" t="s">
        <v>240</v>
      </c>
      <c r="C194" t="s">
        <v>241</v>
      </c>
      <c r="D194" s="2">
        <v>9789502307886</v>
      </c>
      <c r="E194" s="1">
        <v>9000</v>
      </c>
    </row>
    <row r="195" spans="1:5" x14ac:dyDescent="0.25">
      <c r="A195">
        <v>33558</v>
      </c>
      <c r="B195" t="s">
        <v>224</v>
      </c>
      <c r="C195" t="s">
        <v>225</v>
      </c>
      <c r="D195" s="2">
        <v>9789502332857</v>
      </c>
      <c r="E195" s="1">
        <v>9800</v>
      </c>
    </row>
    <row r="196" spans="1:5" x14ac:dyDescent="0.25">
      <c r="A196">
        <v>13195</v>
      </c>
      <c r="B196" t="s">
        <v>1619</v>
      </c>
      <c r="C196" t="s">
        <v>1620</v>
      </c>
      <c r="D196" s="2">
        <v>9789502317083</v>
      </c>
      <c r="E196" s="1">
        <v>25600</v>
      </c>
    </row>
    <row r="197" spans="1:5" x14ac:dyDescent="0.25">
      <c r="A197">
        <v>2066</v>
      </c>
      <c r="B197" t="s">
        <v>967</v>
      </c>
      <c r="C197" t="s">
        <v>45</v>
      </c>
      <c r="D197" s="2">
        <v>9789502302461</v>
      </c>
      <c r="E197" s="1">
        <v>9000</v>
      </c>
    </row>
    <row r="198" spans="1:5" x14ac:dyDescent="0.25">
      <c r="A198">
        <v>34477</v>
      </c>
      <c r="B198" t="s">
        <v>1924</v>
      </c>
      <c r="C198" t="s">
        <v>1925</v>
      </c>
      <c r="D198" s="2">
        <v>9789502333151</v>
      </c>
      <c r="E198" s="1">
        <v>18000</v>
      </c>
    </row>
    <row r="199" spans="1:5" x14ac:dyDescent="0.25">
      <c r="A199">
        <v>22156</v>
      </c>
      <c r="B199" t="s">
        <v>2618</v>
      </c>
      <c r="C199" t="s">
        <v>2619</v>
      </c>
      <c r="D199" s="2">
        <v>9789502324524</v>
      </c>
      <c r="E199" s="1">
        <v>17200</v>
      </c>
    </row>
    <row r="200" spans="1:5" x14ac:dyDescent="0.25">
      <c r="A200">
        <v>7943</v>
      </c>
      <c r="B200" t="s">
        <v>445</v>
      </c>
      <c r="C200" t="s">
        <v>446</v>
      </c>
      <c r="D200" s="2">
        <v>9789502313191</v>
      </c>
      <c r="E200" s="1">
        <v>9000</v>
      </c>
    </row>
    <row r="201" spans="1:5" x14ac:dyDescent="0.25">
      <c r="A201">
        <v>36848</v>
      </c>
      <c r="B201" t="s">
        <v>1630</v>
      </c>
      <c r="C201" t="s">
        <v>1631</v>
      </c>
      <c r="D201" s="2">
        <v>9789502334059</v>
      </c>
      <c r="E201" s="1">
        <v>13600</v>
      </c>
    </row>
    <row r="202" spans="1:5" x14ac:dyDescent="0.25">
      <c r="A202">
        <v>13497</v>
      </c>
      <c r="B202" t="s">
        <v>2791</v>
      </c>
      <c r="C202" t="s">
        <v>2792</v>
      </c>
      <c r="D202" s="2">
        <v>9789502317250</v>
      </c>
      <c r="E202" s="1">
        <v>13200</v>
      </c>
    </row>
    <row r="203" spans="1:5" x14ac:dyDescent="0.25">
      <c r="A203">
        <v>200</v>
      </c>
      <c r="B203" t="s">
        <v>2519</v>
      </c>
      <c r="C203" t="s">
        <v>2520</v>
      </c>
      <c r="D203" s="2">
        <v>9789502307701</v>
      </c>
      <c r="E203" s="1">
        <v>7800</v>
      </c>
    </row>
    <row r="204" spans="1:5" x14ac:dyDescent="0.25">
      <c r="A204">
        <v>21088</v>
      </c>
      <c r="B204" t="s">
        <v>1534</v>
      </c>
      <c r="C204" t="s">
        <v>1535</v>
      </c>
      <c r="D204" s="2">
        <v>9789502323770</v>
      </c>
      <c r="E204" s="1">
        <v>12200</v>
      </c>
    </row>
    <row r="205" spans="1:5" x14ac:dyDescent="0.25">
      <c r="A205">
        <v>1478</v>
      </c>
      <c r="B205" t="s">
        <v>320</v>
      </c>
      <c r="C205" t="s">
        <v>321</v>
      </c>
      <c r="D205" s="2">
        <v>9789502308296</v>
      </c>
      <c r="E205" s="1">
        <v>9000</v>
      </c>
    </row>
    <row r="206" spans="1:5" x14ac:dyDescent="0.25">
      <c r="A206">
        <v>6474</v>
      </c>
      <c r="B206" t="s">
        <v>920</v>
      </c>
      <c r="C206" t="s">
        <v>19</v>
      </c>
      <c r="D206" s="2">
        <v>9789502311289</v>
      </c>
      <c r="E206" s="1">
        <v>9000</v>
      </c>
    </row>
    <row r="207" spans="1:5" x14ac:dyDescent="0.25">
      <c r="A207">
        <v>30762</v>
      </c>
      <c r="B207" t="s">
        <v>2706</v>
      </c>
      <c r="C207" t="s">
        <v>2707</v>
      </c>
      <c r="D207" s="2">
        <v>9789502331706</v>
      </c>
      <c r="E207" s="1">
        <v>19200</v>
      </c>
    </row>
    <row r="208" spans="1:5" x14ac:dyDescent="0.25">
      <c r="A208">
        <v>655</v>
      </c>
      <c r="B208" t="s">
        <v>469</v>
      </c>
      <c r="C208" t="s">
        <v>470</v>
      </c>
      <c r="D208" s="2">
        <v>9789502309798</v>
      </c>
      <c r="E208" s="1">
        <v>9000</v>
      </c>
    </row>
    <row r="209" spans="1:5" x14ac:dyDescent="0.25">
      <c r="A209">
        <v>632</v>
      </c>
      <c r="B209" t="s">
        <v>987</v>
      </c>
      <c r="C209" t="s">
        <v>988</v>
      </c>
      <c r="D209" s="2">
        <v>9789502306612</v>
      </c>
      <c r="E209" s="1">
        <v>9000</v>
      </c>
    </row>
    <row r="210" spans="1:5" x14ac:dyDescent="0.25">
      <c r="A210">
        <v>29389</v>
      </c>
      <c r="B210" t="s">
        <v>1664</v>
      </c>
      <c r="C210" t="s">
        <v>1665</v>
      </c>
      <c r="D210" s="2">
        <v>9789502329413</v>
      </c>
      <c r="E210" s="1">
        <v>17800</v>
      </c>
    </row>
    <row r="211" spans="1:5" x14ac:dyDescent="0.25">
      <c r="A211">
        <v>34221</v>
      </c>
      <c r="B211" t="s">
        <v>2754</v>
      </c>
      <c r="C211" t="s">
        <v>2755</v>
      </c>
      <c r="D211" s="2">
        <v>9789502332970</v>
      </c>
      <c r="E211" s="1">
        <v>10800</v>
      </c>
    </row>
    <row r="212" spans="1:5" x14ac:dyDescent="0.25">
      <c r="A212">
        <v>656</v>
      </c>
      <c r="B212" t="s">
        <v>1528</v>
      </c>
      <c r="C212" t="s">
        <v>1529</v>
      </c>
      <c r="D212" s="2">
        <v>9789502310367</v>
      </c>
      <c r="E212" s="1">
        <v>10200</v>
      </c>
    </row>
    <row r="213" spans="1:5" x14ac:dyDescent="0.25">
      <c r="A213">
        <v>1340</v>
      </c>
      <c r="B213" t="s">
        <v>773</v>
      </c>
      <c r="C213" t="s">
        <v>772</v>
      </c>
      <c r="D213" s="2">
        <v>0</v>
      </c>
      <c r="E213" s="1">
        <v>9000</v>
      </c>
    </row>
    <row r="214" spans="1:5" x14ac:dyDescent="0.25">
      <c r="A214">
        <v>1341</v>
      </c>
      <c r="B214" t="s">
        <v>771</v>
      </c>
      <c r="C214" t="s">
        <v>772</v>
      </c>
      <c r="D214" s="2">
        <v>0</v>
      </c>
      <c r="E214" s="1">
        <v>9000</v>
      </c>
    </row>
    <row r="215" spans="1:5" x14ac:dyDescent="0.25">
      <c r="A215">
        <v>1372</v>
      </c>
      <c r="B215" t="s">
        <v>328</v>
      </c>
      <c r="C215" t="s">
        <v>329</v>
      </c>
      <c r="D215" s="2">
        <v>9789502308982</v>
      </c>
      <c r="E215" s="1">
        <v>9000</v>
      </c>
    </row>
    <row r="216" spans="1:5" x14ac:dyDescent="0.25">
      <c r="A216">
        <v>11705</v>
      </c>
      <c r="B216" t="s">
        <v>479</v>
      </c>
      <c r="C216" t="s">
        <v>480</v>
      </c>
      <c r="D216" s="2">
        <v>9789502316192</v>
      </c>
      <c r="E216" s="1">
        <v>9000</v>
      </c>
    </row>
    <row r="217" spans="1:5" x14ac:dyDescent="0.25">
      <c r="A217">
        <v>32881</v>
      </c>
      <c r="B217" t="s">
        <v>2339</v>
      </c>
      <c r="C217" t="s">
        <v>2340</v>
      </c>
      <c r="D217" s="2">
        <v>9789502332741</v>
      </c>
      <c r="E217" s="1">
        <v>11000</v>
      </c>
    </row>
    <row r="218" spans="1:5" x14ac:dyDescent="0.25">
      <c r="A218">
        <v>15044</v>
      </c>
      <c r="B218" t="s">
        <v>1503</v>
      </c>
      <c r="C218" t="s">
        <v>1504</v>
      </c>
      <c r="D218" s="2">
        <v>9789502317847</v>
      </c>
      <c r="E218" s="1">
        <v>10800</v>
      </c>
    </row>
    <row r="219" spans="1:5" x14ac:dyDescent="0.25">
      <c r="A219">
        <v>359</v>
      </c>
      <c r="B219" t="s">
        <v>1123</v>
      </c>
      <c r="C219" t="s">
        <v>1124</v>
      </c>
      <c r="D219" s="2">
        <v>9780937999011</v>
      </c>
      <c r="E219" s="1">
        <v>15200</v>
      </c>
    </row>
    <row r="220" spans="1:5" x14ac:dyDescent="0.25">
      <c r="A220">
        <v>539</v>
      </c>
      <c r="B220" t="s">
        <v>846</v>
      </c>
      <c r="C220" t="s">
        <v>847</v>
      </c>
      <c r="D220" s="2">
        <v>9789502306674</v>
      </c>
      <c r="E220" s="1">
        <v>9000</v>
      </c>
    </row>
    <row r="221" spans="1:5" x14ac:dyDescent="0.25">
      <c r="A221">
        <v>536</v>
      </c>
      <c r="B221" t="s">
        <v>453</v>
      </c>
      <c r="C221" t="s">
        <v>454</v>
      </c>
      <c r="D221" s="2">
        <v>9789502309859</v>
      </c>
      <c r="E221" s="1">
        <v>9000</v>
      </c>
    </row>
    <row r="222" spans="1:5" x14ac:dyDescent="0.25">
      <c r="A222">
        <v>8176</v>
      </c>
      <c r="B222" t="s">
        <v>111</v>
      </c>
      <c r="C222" t="s">
        <v>112</v>
      </c>
      <c r="D222" s="2">
        <v>9789502313245</v>
      </c>
      <c r="E222" s="1">
        <v>12500</v>
      </c>
    </row>
    <row r="223" spans="1:5" x14ac:dyDescent="0.25">
      <c r="A223">
        <v>19657</v>
      </c>
      <c r="B223" t="s">
        <v>1428</v>
      </c>
      <c r="C223" t="s">
        <v>1429</v>
      </c>
      <c r="D223" s="2">
        <v>9789502322049</v>
      </c>
      <c r="E223" s="1">
        <v>12800</v>
      </c>
    </row>
    <row r="224" spans="1:5" x14ac:dyDescent="0.25">
      <c r="A224">
        <v>803</v>
      </c>
      <c r="B224" t="s">
        <v>1625</v>
      </c>
      <c r="C224" t="s">
        <v>1626</v>
      </c>
      <c r="D224" s="2">
        <v>9789502310954</v>
      </c>
      <c r="E224" s="1">
        <v>10200</v>
      </c>
    </row>
    <row r="225" spans="1:5" x14ac:dyDescent="0.25">
      <c r="A225">
        <v>27227</v>
      </c>
      <c r="B225" t="s">
        <v>1180</v>
      </c>
      <c r="C225" t="s">
        <v>1181</v>
      </c>
      <c r="D225" s="2">
        <v>9789502328577</v>
      </c>
      <c r="E225" s="1">
        <v>16800</v>
      </c>
    </row>
    <row r="226" spans="1:5" x14ac:dyDescent="0.25">
      <c r="A226">
        <v>36844</v>
      </c>
      <c r="B226" t="s">
        <v>23</v>
      </c>
      <c r="C226" t="s">
        <v>24</v>
      </c>
      <c r="D226" s="2">
        <v>9789876553322</v>
      </c>
      <c r="E226" s="1">
        <v>15900</v>
      </c>
    </row>
    <row r="227" spans="1:5" x14ac:dyDescent="0.25">
      <c r="A227">
        <v>31235</v>
      </c>
      <c r="B227" t="s">
        <v>2456</v>
      </c>
      <c r="C227" t="s">
        <v>2457</v>
      </c>
      <c r="D227" s="2">
        <v>0</v>
      </c>
      <c r="E227" s="1">
        <v>11200</v>
      </c>
    </row>
    <row r="228" spans="1:5" x14ac:dyDescent="0.25">
      <c r="A228">
        <v>6280</v>
      </c>
      <c r="B228" t="s">
        <v>272</v>
      </c>
      <c r="C228" t="s">
        <v>273</v>
      </c>
      <c r="D228" s="2">
        <v>9789502308401</v>
      </c>
      <c r="E228" s="1">
        <v>9000</v>
      </c>
    </row>
    <row r="229" spans="1:5" x14ac:dyDescent="0.25">
      <c r="A229">
        <v>9499</v>
      </c>
      <c r="B229" t="s">
        <v>1320</v>
      </c>
      <c r="C229" t="s">
        <v>1321</v>
      </c>
      <c r="D229" s="2">
        <v>9789502314655</v>
      </c>
      <c r="E229" s="1">
        <v>8000</v>
      </c>
    </row>
    <row r="230" spans="1:5" x14ac:dyDescent="0.25">
      <c r="A230">
        <v>20535</v>
      </c>
      <c r="B230" t="s">
        <v>2293</v>
      </c>
      <c r="C230" t="s">
        <v>2294</v>
      </c>
      <c r="D230" s="2">
        <v>9789502322773</v>
      </c>
      <c r="E230" s="1">
        <v>8800</v>
      </c>
    </row>
    <row r="231" spans="1:5" x14ac:dyDescent="0.25">
      <c r="A231">
        <v>9503</v>
      </c>
      <c r="B231" t="s">
        <v>1312</v>
      </c>
      <c r="C231" t="s">
        <v>1313</v>
      </c>
      <c r="D231" s="2">
        <v>9789502314891</v>
      </c>
      <c r="E231" s="1">
        <v>9200</v>
      </c>
    </row>
    <row r="232" spans="1:5" x14ac:dyDescent="0.25">
      <c r="A232">
        <v>2051</v>
      </c>
      <c r="B232" t="s">
        <v>1049</v>
      </c>
      <c r="C232" t="s">
        <v>1050</v>
      </c>
      <c r="D232" s="2">
        <v>9789502312705</v>
      </c>
      <c r="E232" s="1">
        <v>9000</v>
      </c>
    </row>
    <row r="233" spans="1:5" x14ac:dyDescent="0.25">
      <c r="A233">
        <v>17125</v>
      </c>
      <c r="B233" t="s">
        <v>1436</v>
      </c>
      <c r="C233" t="s">
        <v>1437</v>
      </c>
      <c r="D233" s="2">
        <v>9789502319162</v>
      </c>
      <c r="E233" s="1">
        <v>17200</v>
      </c>
    </row>
    <row r="234" spans="1:5" x14ac:dyDescent="0.25">
      <c r="A234">
        <v>34478</v>
      </c>
      <c r="B234" t="s">
        <v>1125</v>
      </c>
      <c r="C234" t="s">
        <v>394</v>
      </c>
      <c r="D234" s="2">
        <v>9789502333137</v>
      </c>
      <c r="E234" s="1">
        <v>16200</v>
      </c>
    </row>
    <row r="235" spans="1:5" x14ac:dyDescent="0.25">
      <c r="A235">
        <v>34067</v>
      </c>
      <c r="B235" t="s">
        <v>393</v>
      </c>
      <c r="C235" t="s">
        <v>394</v>
      </c>
      <c r="D235" s="2">
        <v>9789502333274</v>
      </c>
      <c r="E235" s="1">
        <v>9000</v>
      </c>
    </row>
    <row r="236" spans="1:5" x14ac:dyDescent="0.25">
      <c r="A236">
        <v>34369</v>
      </c>
      <c r="B236" t="s">
        <v>1636</v>
      </c>
      <c r="C236" t="s">
        <v>1637</v>
      </c>
      <c r="D236" s="2">
        <v>9789502333359</v>
      </c>
      <c r="E236" s="1">
        <v>11000</v>
      </c>
    </row>
    <row r="237" spans="1:5" x14ac:dyDescent="0.25">
      <c r="A237">
        <v>6599</v>
      </c>
      <c r="B237" t="s">
        <v>957</v>
      </c>
      <c r="C237" t="s">
        <v>958</v>
      </c>
      <c r="D237" s="2">
        <v>9789502307879</v>
      </c>
      <c r="E237" s="1">
        <v>9000</v>
      </c>
    </row>
    <row r="238" spans="1:5" x14ac:dyDescent="0.25">
      <c r="A238">
        <v>21338</v>
      </c>
      <c r="B238" t="s">
        <v>1425</v>
      </c>
      <c r="C238" t="s">
        <v>45</v>
      </c>
      <c r="D238" s="2">
        <v>9789502323985</v>
      </c>
      <c r="E238" s="1">
        <v>23000</v>
      </c>
    </row>
    <row r="239" spans="1:5" x14ac:dyDescent="0.25">
      <c r="A239">
        <v>18807</v>
      </c>
      <c r="B239" t="s">
        <v>2817</v>
      </c>
      <c r="C239" t="s">
        <v>2818</v>
      </c>
      <c r="D239" s="2">
        <v>9789502321196</v>
      </c>
      <c r="E239" s="1">
        <v>9800</v>
      </c>
    </row>
    <row r="240" spans="1:5" x14ac:dyDescent="0.25">
      <c r="A240">
        <v>17669</v>
      </c>
      <c r="B240" t="s">
        <v>1613</v>
      </c>
      <c r="C240" t="s">
        <v>1614</v>
      </c>
      <c r="D240" s="2">
        <v>9789502319957</v>
      </c>
      <c r="E240" s="1">
        <v>12800</v>
      </c>
    </row>
    <row r="241" spans="1:5" x14ac:dyDescent="0.25">
      <c r="A241">
        <v>24038</v>
      </c>
      <c r="B241" t="s">
        <v>2586</v>
      </c>
      <c r="C241" t="s">
        <v>2587</v>
      </c>
      <c r="D241" s="2">
        <v>9789502325798</v>
      </c>
      <c r="E241" s="1">
        <v>15800</v>
      </c>
    </row>
    <row r="242" spans="1:5" x14ac:dyDescent="0.25">
      <c r="A242">
        <v>17563</v>
      </c>
      <c r="B242" t="s">
        <v>2004</v>
      </c>
      <c r="C242" t="s">
        <v>2005</v>
      </c>
      <c r="D242" s="2">
        <v>9789502319940</v>
      </c>
      <c r="E242" s="1">
        <v>13800</v>
      </c>
    </row>
    <row r="243" spans="1:5" x14ac:dyDescent="0.25">
      <c r="A243">
        <v>13496</v>
      </c>
      <c r="B243" t="s">
        <v>1447</v>
      </c>
      <c r="C243" t="s">
        <v>1448</v>
      </c>
      <c r="D243" s="2">
        <v>9789502317267</v>
      </c>
      <c r="E243" s="1">
        <v>11800</v>
      </c>
    </row>
    <row r="244" spans="1:5" x14ac:dyDescent="0.25">
      <c r="A244">
        <v>1095</v>
      </c>
      <c r="B244" t="s">
        <v>575</v>
      </c>
      <c r="C244" t="s">
        <v>576</v>
      </c>
      <c r="D244" s="2">
        <v>9789502312576</v>
      </c>
      <c r="E244" s="1">
        <v>9000</v>
      </c>
    </row>
    <row r="245" spans="1:5" x14ac:dyDescent="0.25">
      <c r="A245">
        <v>1683</v>
      </c>
      <c r="B245" t="s">
        <v>314</v>
      </c>
      <c r="C245" t="s">
        <v>315</v>
      </c>
      <c r="D245" s="2">
        <v>9789502308517</v>
      </c>
      <c r="E245" s="1">
        <v>9000</v>
      </c>
    </row>
    <row r="246" spans="1:5" x14ac:dyDescent="0.25">
      <c r="A246">
        <v>2050</v>
      </c>
      <c r="B246" t="s">
        <v>1061</v>
      </c>
      <c r="C246" t="s">
        <v>1062</v>
      </c>
      <c r="D246" s="2">
        <v>9789502312484</v>
      </c>
      <c r="E246" s="1">
        <v>9000</v>
      </c>
    </row>
    <row r="247" spans="1:5" x14ac:dyDescent="0.25">
      <c r="A247">
        <v>24571</v>
      </c>
      <c r="B247" t="s">
        <v>2631</v>
      </c>
      <c r="C247" t="s">
        <v>45</v>
      </c>
      <c r="D247" s="2">
        <v>9789502327129</v>
      </c>
      <c r="E247" s="1">
        <v>37600</v>
      </c>
    </row>
    <row r="248" spans="1:5" x14ac:dyDescent="0.25">
      <c r="A248">
        <v>36710</v>
      </c>
      <c r="B248" t="s">
        <v>22</v>
      </c>
      <c r="C248" t="s">
        <v>13</v>
      </c>
      <c r="D248" s="2">
        <v>9789502333496</v>
      </c>
      <c r="E248" s="1">
        <v>18500</v>
      </c>
    </row>
    <row r="249" spans="1:5" x14ac:dyDescent="0.25">
      <c r="A249">
        <v>24004</v>
      </c>
      <c r="B249" t="s">
        <v>2196</v>
      </c>
      <c r="C249" t="s">
        <v>2197</v>
      </c>
      <c r="D249" s="2">
        <v>9789502326238</v>
      </c>
      <c r="E249" s="1">
        <v>12200</v>
      </c>
    </row>
    <row r="250" spans="1:5" x14ac:dyDescent="0.25">
      <c r="A250">
        <v>650</v>
      </c>
      <c r="B250" t="s">
        <v>363</v>
      </c>
      <c r="C250" t="s">
        <v>364</v>
      </c>
      <c r="D250" s="2">
        <v>9789502311302</v>
      </c>
      <c r="E250" s="1">
        <v>9000</v>
      </c>
    </row>
    <row r="251" spans="1:5" x14ac:dyDescent="0.25">
      <c r="A251">
        <v>1047</v>
      </c>
      <c r="B251" t="s">
        <v>81</v>
      </c>
      <c r="C251" t="s">
        <v>82</v>
      </c>
      <c r="D251" s="2">
        <v>9789502306322</v>
      </c>
      <c r="E251" s="1">
        <v>9800</v>
      </c>
    </row>
    <row r="252" spans="1:5" x14ac:dyDescent="0.25">
      <c r="A252">
        <v>14006</v>
      </c>
      <c r="B252" t="s">
        <v>81</v>
      </c>
      <c r="C252" t="s">
        <v>82</v>
      </c>
      <c r="D252" s="2">
        <v>9789502317434</v>
      </c>
      <c r="E252" s="1">
        <v>9800</v>
      </c>
    </row>
    <row r="253" spans="1:5" x14ac:dyDescent="0.25">
      <c r="A253">
        <v>29394</v>
      </c>
      <c r="B253" t="s">
        <v>2246</v>
      </c>
      <c r="C253" t="s">
        <v>2247</v>
      </c>
      <c r="D253" s="2">
        <v>9789502329475</v>
      </c>
      <c r="E253" s="1">
        <v>17200</v>
      </c>
    </row>
    <row r="254" spans="1:5" x14ac:dyDescent="0.25">
      <c r="A254">
        <v>525</v>
      </c>
      <c r="B254" t="s">
        <v>851</v>
      </c>
      <c r="C254" t="s">
        <v>372</v>
      </c>
      <c r="D254" s="2">
        <v>9789502306391</v>
      </c>
      <c r="E254" s="1">
        <v>9000</v>
      </c>
    </row>
    <row r="255" spans="1:5" x14ac:dyDescent="0.25">
      <c r="A255">
        <v>527</v>
      </c>
      <c r="B255" t="s">
        <v>850</v>
      </c>
      <c r="C255" t="s">
        <v>372</v>
      </c>
      <c r="D255" s="2">
        <v>9789502306414</v>
      </c>
      <c r="E255" s="1">
        <v>9000</v>
      </c>
    </row>
    <row r="256" spans="1:5" x14ac:dyDescent="0.25">
      <c r="A256">
        <v>529</v>
      </c>
      <c r="B256" t="s">
        <v>849</v>
      </c>
      <c r="C256" t="s">
        <v>372</v>
      </c>
      <c r="D256" s="2">
        <v>9789502306476</v>
      </c>
      <c r="E256" s="1">
        <v>9000</v>
      </c>
    </row>
    <row r="257" spans="1:5" x14ac:dyDescent="0.25">
      <c r="A257">
        <v>530</v>
      </c>
      <c r="B257" t="s">
        <v>848</v>
      </c>
      <c r="C257" t="s">
        <v>372</v>
      </c>
      <c r="D257" s="2">
        <v>9789502306483</v>
      </c>
      <c r="E257" s="1">
        <v>9000</v>
      </c>
    </row>
    <row r="258" spans="1:5" x14ac:dyDescent="0.25">
      <c r="A258">
        <v>531</v>
      </c>
      <c r="B258" t="s">
        <v>371</v>
      </c>
      <c r="C258" t="s">
        <v>372</v>
      </c>
      <c r="D258" s="2">
        <v>9789502306490</v>
      </c>
      <c r="E258" s="1">
        <v>9000</v>
      </c>
    </row>
    <row r="259" spans="1:5" x14ac:dyDescent="0.25">
      <c r="A259">
        <v>6544</v>
      </c>
      <c r="B259" t="s">
        <v>681</v>
      </c>
      <c r="C259" t="s">
        <v>19</v>
      </c>
      <c r="D259" s="2">
        <v>9789502308005</v>
      </c>
      <c r="E259" s="1">
        <v>9000</v>
      </c>
    </row>
    <row r="260" spans="1:5" x14ac:dyDescent="0.25">
      <c r="A260">
        <v>17026</v>
      </c>
      <c r="B260" t="s">
        <v>952</v>
      </c>
      <c r="C260" t="s">
        <v>19</v>
      </c>
      <c r="D260" s="2">
        <v>0</v>
      </c>
      <c r="E260" s="1">
        <v>9000</v>
      </c>
    </row>
    <row r="261" spans="1:5" x14ac:dyDescent="0.25">
      <c r="A261">
        <v>17230</v>
      </c>
      <c r="B261" t="s">
        <v>1253</v>
      </c>
      <c r="C261" t="s">
        <v>1254</v>
      </c>
      <c r="D261" s="2">
        <v>9789502319612</v>
      </c>
      <c r="E261" s="1">
        <v>13200</v>
      </c>
    </row>
    <row r="262" spans="1:5" x14ac:dyDescent="0.25">
      <c r="A262">
        <v>24164</v>
      </c>
      <c r="B262" t="s">
        <v>143</v>
      </c>
      <c r="C262" t="s">
        <v>144</v>
      </c>
      <c r="D262" s="2">
        <v>9789502326849</v>
      </c>
      <c r="E262" s="1">
        <v>9900</v>
      </c>
    </row>
    <row r="263" spans="1:5" x14ac:dyDescent="0.25">
      <c r="A263">
        <v>34065</v>
      </c>
      <c r="B263" t="s">
        <v>499</v>
      </c>
      <c r="C263" t="s">
        <v>19</v>
      </c>
      <c r="D263" s="2">
        <v>9789502333533</v>
      </c>
      <c r="E263" s="1">
        <v>9000</v>
      </c>
    </row>
    <row r="264" spans="1:5" x14ac:dyDescent="0.25">
      <c r="A264">
        <v>30154</v>
      </c>
      <c r="B264" t="s">
        <v>2739</v>
      </c>
      <c r="C264" t="s">
        <v>2740</v>
      </c>
      <c r="D264" s="2">
        <v>9789502329727</v>
      </c>
      <c r="E264" s="1">
        <v>14800</v>
      </c>
    </row>
    <row r="265" spans="1:5" x14ac:dyDescent="0.25">
      <c r="A265">
        <v>9658</v>
      </c>
      <c r="B265" t="s">
        <v>8</v>
      </c>
      <c r="C265" t="s">
        <v>9</v>
      </c>
      <c r="D265" s="2">
        <v>9789502315041</v>
      </c>
      <c r="E265" s="1">
        <v>38000</v>
      </c>
    </row>
    <row r="266" spans="1:5" x14ac:dyDescent="0.25">
      <c r="A266">
        <v>33472</v>
      </c>
      <c r="B266" t="s">
        <v>2084</v>
      </c>
      <c r="C266" t="s">
        <v>2085</v>
      </c>
      <c r="D266" s="2">
        <v>9789502359113</v>
      </c>
      <c r="E266" s="1">
        <v>18600</v>
      </c>
    </row>
    <row r="267" spans="1:5" x14ac:dyDescent="0.25">
      <c r="A267">
        <v>33473</v>
      </c>
      <c r="B267" t="s">
        <v>2083</v>
      </c>
      <c r="C267" t="s">
        <v>19</v>
      </c>
      <c r="D267" s="2">
        <v>9789502359120</v>
      </c>
      <c r="E267" s="1">
        <v>18600</v>
      </c>
    </row>
    <row r="268" spans="1:5" x14ac:dyDescent="0.25">
      <c r="A268">
        <v>25851</v>
      </c>
      <c r="B268" t="s">
        <v>1955</v>
      </c>
      <c r="C268" t="s">
        <v>1956</v>
      </c>
      <c r="D268" s="2">
        <v>9789502327365</v>
      </c>
      <c r="E268" s="1">
        <v>14200</v>
      </c>
    </row>
    <row r="269" spans="1:5" x14ac:dyDescent="0.25">
      <c r="A269">
        <v>20536</v>
      </c>
      <c r="B269" t="s">
        <v>900</v>
      </c>
      <c r="C269" t="s">
        <v>901</v>
      </c>
      <c r="D269" s="2">
        <v>9789502322780</v>
      </c>
      <c r="E269" s="1">
        <v>9000</v>
      </c>
    </row>
    <row r="270" spans="1:5" x14ac:dyDescent="0.25">
      <c r="A270">
        <v>6476</v>
      </c>
      <c r="B270" t="s">
        <v>688</v>
      </c>
      <c r="C270" t="s">
        <v>689</v>
      </c>
      <c r="D270" s="2">
        <v>9789502904320</v>
      </c>
      <c r="E270" s="1">
        <v>9000</v>
      </c>
    </row>
    <row r="271" spans="1:5" x14ac:dyDescent="0.25">
      <c r="A271">
        <v>33309</v>
      </c>
      <c r="B271" t="s">
        <v>117</v>
      </c>
      <c r="C271" t="s">
        <v>118</v>
      </c>
      <c r="D271" s="2">
        <v>9789502329628</v>
      </c>
      <c r="E271" s="1">
        <v>9900</v>
      </c>
    </row>
    <row r="272" spans="1:5" x14ac:dyDescent="0.25">
      <c r="A272">
        <v>6480</v>
      </c>
      <c r="B272" t="s">
        <v>253</v>
      </c>
      <c r="C272" t="s">
        <v>19</v>
      </c>
      <c r="D272" s="2">
        <v>9789502903750</v>
      </c>
      <c r="E272" s="1">
        <v>9000</v>
      </c>
    </row>
    <row r="273" spans="1:5" x14ac:dyDescent="0.25">
      <c r="A273">
        <v>21194</v>
      </c>
      <c r="B273" t="s">
        <v>1727</v>
      </c>
      <c r="C273" t="s">
        <v>1728</v>
      </c>
      <c r="D273" s="2">
        <v>9789502323954</v>
      </c>
      <c r="E273" s="1">
        <v>10800</v>
      </c>
    </row>
    <row r="274" spans="1:5" x14ac:dyDescent="0.25">
      <c r="A274">
        <v>1100</v>
      </c>
      <c r="B274" t="s">
        <v>788</v>
      </c>
      <c r="C274" t="s">
        <v>789</v>
      </c>
      <c r="D274" s="2">
        <v>9789502305929</v>
      </c>
      <c r="E274" s="1">
        <v>9000</v>
      </c>
    </row>
    <row r="275" spans="1:5" x14ac:dyDescent="0.25">
      <c r="A275">
        <v>12002</v>
      </c>
      <c r="B275" t="s">
        <v>2029</v>
      </c>
      <c r="C275" t="s">
        <v>2030</v>
      </c>
      <c r="D275" s="2">
        <v>9789502316413</v>
      </c>
      <c r="E275" s="1">
        <v>6800</v>
      </c>
    </row>
    <row r="276" spans="1:5" x14ac:dyDescent="0.25">
      <c r="A276">
        <v>2027</v>
      </c>
      <c r="B276" t="s">
        <v>282</v>
      </c>
      <c r="C276" t="s">
        <v>283</v>
      </c>
      <c r="D276" s="2">
        <v>9789502310046</v>
      </c>
      <c r="E276" s="1">
        <v>9000</v>
      </c>
    </row>
    <row r="277" spans="1:5" x14ac:dyDescent="0.25">
      <c r="A277">
        <v>20589</v>
      </c>
      <c r="B277" t="s">
        <v>202</v>
      </c>
      <c r="C277" t="s">
        <v>199</v>
      </c>
      <c r="D277" s="2">
        <v>9789502323015</v>
      </c>
      <c r="E277" s="1">
        <v>9900</v>
      </c>
    </row>
    <row r="278" spans="1:5" x14ac:dyDescent="0.25">
      <c r="A278">
        <v>551</v>
      </c>
      <c r="B278" t="s">
        <v>1461</v>
      </c>
      <c r="C278" t="s">
        <v>1462</v>
      </c>
      <c r="D278" s="2">
        <v>9789502311845</v>
      </c>
      <c r="E278" s="1">
        <v>10200</v>
      </c>
    </row>
    <row r="279" spans="1:5" x14ac:dyDescent="0.25">
      <c r="A279">
        <v>6419</v>
      </c>
      <c r="B279" t="s">
        <v>700</v>
      </c>
      <c r="C279" t="s">
        <v>701</v>
      </c>
      <c r="D279" s="2">
        <v>9789502904856</v>
      </c>
      <c r="E279" s="1">
        <v>9000</v>
      </c>
    </row>
    <row r="280" spans="1:5" x14ac:dyDescent="0.25">
      <c r="A280">
        <v>22817</v>
      </c>
      <c r="B280" t="s">
        <v>1378</v>
      </c>
      <c r="C280" t="s">
        <v>66</v>
      </c>
      <c r="D280" s="2">
        <v>9789502325309</v>
      </c>
      <c r="E280" s="1">
        <v>9600</v>
      </c>
    </row>
    <row r="281" spans="1:5" x14ac:dyDescent="0.25">
      <c r="A281">
        <v>29390</v>
      </c>
      <c r="B281" t="s">
        <v>65</v>
      </c>
      <c r="C281" t="s">
        <v>66</v>
      </c>
      <c r="D281" s="2">
        <v>9789502329369</v>
      </c>
      <c r="E281" s="1">
        <v>10800</v>
      </c>
    </row>
    <row r="282" spans="1:5" x14ac:dyDescent="0.25">
      <c r="A282">
        <v>32156</v>
      </c>
      <c r="B282" t="s">
        <v>2728</v>
      </c>
      <c r="C282" t="s">
        <v>2729</v>
      </c>
      <c r="D282" s="2">
        <v>9789502332420</v>
      </c>
      <c r="E282" s="1">
        <v>18800</v>
      </c>
    </row>
    <row r="283" spans="1:5" x14ac:dyDescent="0.25">
      <c r="A283">
        <v>1482</v>
      </c>
      <c r="B283" t="s">
        <v>439</v>
      </c>
      <c r="C283" t="s">
        <v>440</v>
      </c>
      <c r="D283" s="2">
        <v>9789502310152</v>
      </c>
      <c r="E283" s="1">
        <v>9000</v>
      </c>
    </row>
    <row r="284" spans="1:5" x14ac:dyDescent="0.25">
      <c r="A284">
        <v>18805</v>
      </c>
      <c r="B284" t="s">
        <v>1758</v>
      </c>
      <c r="C284" t="s">
        <v>1759</v>
      </c>
      <c r="D284" s="2">
        <v>9789502321554</v>
      </c>
      <c r="E284" s="1">
        <v>8800</v>
      </c>
    </row>
    <row r="285" spans="1:5" x14ac:dyDescent="0.25">
      <c r="A285">
        <v>20019</v>
      </c>
      <c r="B285" t="s">
        <v>1981</v>
      </c>
      <c r="C285" t="s">
        <v>1982</v>
      </c>
      <c r="D285" s="2">
        <v>9789502301488</v>
      </c>
      <c r="E285" s="1">
        <v>12800</v>
      </c>
    </row>
    <row r="286" spans="1:5" x14ac:dyDescent="0.25">
      <c r="A286">
        <v>56</v>
      </c>
      <c r="B286" t="s">
        <v>83</v>
      </c>
      <c r="C286" t="s">
        <v>84</v>
      </c>
      <c r="D286" s="2">
        <v>9789502309699</v>
      </c>
      <c r="E286" s="1">
        <v>10500</v>
      </c>
    </row>
    <row r="287" spans="1:5" x14ac:dyDescent="0.25">
      <c r="A287">
        <v>6364</v>
      </c>
      <c r="B287" t="s">
        <v>261</v>
      </c>
      <c r="C287" t="s">
        <v>19</v>
      </c>
      <c r="D287" s="2">
        <v>0</v>
      </c>
      <c r="E287" s="1">
        <v>9000</v>
      </c>
    </row>
    <row r="288" spans="1:5" x14ac:dyDescent="0.25">
      <c r="A288">
        <v>10910</v>
      </c>
      <c r="B288" t="s">
        <v>1111</v>
      </c>
      <c r="C288" t="s">
        <v>1112</v>
      </c>
      <c r="D288" s="2">
        <v>9789502315911</v>
      </c>
      <c r="E288" s="1">
        <v>9800</v>
      </c>
    </row>
    <row r="289" spans="1:5" x14ac:dyDescent="0.25">
      <c r="A289">
        <v>12819</v>
      </c>
      <c r="B289" t="s">
        <v>2810</v>
      </c>
      <c r="C289" t="s">
        <v>2811</v>
      </c>
      <c r="D289" s="2">
        <v>9789502316604</v>
      </c>
      <c r="E289" s="1">
        <v>10800</v>
      </c>
    </row>
    <row r="290" spans="1:5" x14ac:dyDescent="0.25">
      <c r="A290">
        <v>26707</v>
      </c>
      <c r="B290" t="s">
        <v>2097</v>
      </c>
      <c r="C290" t="s">
        <v>2098</v>
      </c>
      <c r="D290" s="2">
        <v>9789502328515</v>
      </c>
      <c r="E290" s="1">
        <v>18800</v>
      </c>
    </row>
    <row r="291" spans="1:5" x14ac:dyDescent="0.25">
      <c r="A291">
        <v>11981</v>
      </c>
      <c r="B291" t="s">
        <v>1572</v>
      </c>
      <c r="C291" t="s">
        <v>1549</v>
      </c>
      <c r="D291" s="2">
        <v>9789502316390</v>
      </c>
      <c r="E291" s="1">
        <v>8800</v>
      </c>
    </row>
    <row r="292" spans="1:5" x14ac:dyDescent="0.25">
      <c r="A292">
        <v>1055</v>
      </c>
      <c r="B292" t="s">
        <v>790</v>
      </c>
      <c r="C292" t="s">
        <v>791</v>
      </c>
      <c r="D292" s="2">
        <v>0</v>
      </c>
      <c r="E292" s="1">
        <v>9000</v>
      </c>
    </row>
    <row r="293" spans="1:5" x14ac:dyDescent="0.25">
      <c r="A293">
        <v>24135</v>
      </c>
      <c r="B293" t="s">
        <v>1963</v>
      </c>
      <c r="C293" t="s">
        <v>1964</v>
      </c>
      <c r="D293" s="2">
        <v>9789502326801</v>
      </c>
      <c r="E293" s="1">
        <v>14200</v>
      </c>
    </row>
    <row r="294" spans="1:5" x14ac:dyDescent="0.25">
      <c r="A294">
        <v>14091</v>
      </c>
      <c r="B294" t="s">
        <v>2562</v>
      </c>
      <c r="C294" t="s">
        <v>2563</v>
      </c>
      <c r="D294" s="2">
        <v>9789502317588</v>
      </c>
      <c r="E294" s="1">
        <v>17800</v>
      </c>
    </row>
    <row r="295" spans="1:5" x14ac:dyDescent="0.25">
      <c r="A295">
        <v>28381</v>
      </c>
      <c r="B295" t="s">
        <v>1178</v>
      </c>
      <c r="C295" t="s">
        <v>1179</v>
      </c>
      <c r="D295" s="2">
        <v>9789502328799</v>
      </c>
      <c r="E295" s="1">
        <v>12200</v>
      </c>
    </row>
    <row r="296" spans="1:5" x14ac:dyDescent="0.25">
      <c r="A296">
        <v>1088</v>
      </c>
      <c r="B296" t="s">
        <v>350</v>
      </c>
      <c r="C296" t="s">
        <v>351</v>
      </c>
      <c r="D296" s="2">
        <v>9789502308418</v>
      </c>
      <c r="E296" s="1">
        <v>9000</v>
      </c>
    </row>
    <row r="297" spans="1:5" x14ac:dyDescent="0.25">
      <c r="A297">
        <v>33717</v>
      </c>
      <c r="B297" t="s">
        <v>1079</v>
      </c>
      <c r="C297" t="s">
        <v>1080</v>
      </c>
      <c r="D297" s="2">
        <v>9789502333212</v>
      </c>
      <c r="E297" s="1">
        <v>9000</v>
      </c>
    </row>
    <row r="298" spans="1:5" x14ac:dyDescent="0.25">
      <c r="A298">
        <v>35525</v>
      </c>
      <c r="B298" t="s">
        <v>2721</v>
      </c>
      <c r="C298" t="s">
        <v>2722</v>
      </c>
      <c r="D298" s="2">
        <v>9789502333861</v>
      </c>
      <c r="E298" s="1">
        <v>15600</v>
      </c>
    </row>
    <row r="299" spans="1:5" x14ac:dyDescent="0.25">
      <c r="A299">
        <v>10214</v>
      </c>
      <c r="B299" t="s">
        <v>2035</v>
      </c>
      <c r="C299" t="s">
        <v>1824</v>
      </c>
      <c r="D299" s="2">
        <v>9789502315638</v>
      </c>
      <c r="E299" s="1">
        <v>7800</v>
      </c>
    </row>
    <row r="300" spans="1:5" x14ac:dyDescent="0.25">
      <c r="A300">
        <v>34870</v>
      </c>
      <c r="B300" t="s">
        <v>2055</v>
      </c>
      <c r="C300" t="s">
        <v>2056</v>
      </c>
      <c r="D300" s="2">
        <v>9789502333168</v>
      </c>
      <c r="E300" s="1">
        <v>12000</v>
      </c>
    </row>
    <row r="301" spans="1:5" x14ac:dyDescent="0.25">
      <c r="A301">
        <v>33868</v>
      </c>
      <c r="B301" t="s">
        <v>1530</v>
      </c>
      <c r="C301" t="s">
        <v>1531</v>
      </c>
      <c r="D301" s="2">
        <v>9789502332680</v>
      </c>
      <c r="E301" s="1">
        <v>12000</v>
      </c>
    </row>
    <row r="302" spans="1:5" x14ac:dyDescent="0.25">
      <c r="A302">
        <v>12016</v>
      </c>
      <c r="B302" t="s">
        <v>2027</v>
      </c>
      <c r="C302" t="s">
        <v>2028</v>
      </c>
      <c r="D302" s="2">
        <v>9789502316338</v>
      </c>
      <c r="E302" s="1">
        <v>14200</v>
      </c>
    </row>
    <row r="303" spans="1:5" x14ac:dyDescent="0.25">
      <c r="A303">
        <v>29930</v>
      </c>
      <c r="B303" t="s">
        <v>1410</v>
      </c>
      <c r="C303" t="s">
        <v>1411</v>
      </c>
      <c r="D303" s="2">
        <v>9789502329666</v>
      </c>
      <c r="E303" s="1">
        <v>9200</v>
      </c>
    </row>
    <row r="304" spans="1:5" x14ac:dyDescent="0.25">
      <c r="A304">
        <v>1954</v>
      </c>
      <c r="B304" t="s">
        <v>433</v>
      </c>
      <c r="C304" t="s">
        <v>434</v>
      </c>
      <c r="D304" s="2">
        <v>9789502303482</v>
      </c>
      <c r="E304" s="1">
        <v>9000</v>
      </c>
    </row>
    <row r="305" spans="1:5" x14ac:dyDescent="0.25">
      <c r="A305">
        <v>6306</v>
      </c>
      <c r="B305" t="s">
        <v>632</v>
      </c>
      <c r="C305" t="s">
        <v>633</v>
      </c>
      <c r="D305" s="2">
        <v>9789502311944</v>
      </c>
      <c r="E305" s="1">
        <v>9000</v>
      </c>
    </row>
    <row r="306" spans="1:5" x14ac:dyDescent="0.25">
      <c r="A306">
        <v>32157</v>
      </c>
      <c r="B306" t="s">
        <v>1166</v>
      </c>
      <c r="C306" t="s">
        <v>1167</v>
      </c>
      <c r="D306" s="2">
        <v>9789502330495</v>
      </c>
      <c r="E306" s="1">
        <v>14800</v>
      </c>
    </row>
    <row r="307" spans="1:5" x14ac:dyDescent="0.25">
      <c r="A307">
        <v>28276</v>
      </c>
      <c r="B307" t="s">
        <v>1412</v>
      </c>
      <c r="C307" t="s">
        <v>1413</v>
      </c>
      <c r="D307" s="2">
        <v>9789502328485</v>
      </c>
      <c r="E307" s="1">
        <v>13200</v>
      </c>
    </row>
    <row r="308" spans="1:5" x14ac:dyDescent="0.25">
      <c r="A308">
        <v>2096</v>
      </c>
      <c r="B308" t="s">
        <v>1801</v>
      </c>
      <c r="C308" t="s">
        <v>1802</v>
      </c>
      <c r="D308" s="2">
        <v>9789502310916</v>
      </c>
      <c r="E308" s="1">
        <v>9800</v>
      </c>
    </row>
    <row r="309" spans="1:5" x14ac:dyDescent="0.25">
      <c r="A309">
        <v>29380</v>
      </c>
      <c r="B309" t="s">
        <v>1949</v>
      </c>
      <c r="C309" t="s">
        <v>1950</v>
      </c>
      <c r="D309" s="2">
        <v>9789502329321</v>
      </c>
      <c r="E309" s="1">
        <v>14800</v>
      </c>
    </row>
    <row r="310" spans="1:5" x14ac:dyDescent="0.25">
      <c r="A310">
        <v>22456</v>
      </c>
      <c r="B310" t="s">
        <v>1713</v>
      </c>
      <c r="C310" t="s">
        <v>1714</v>
      </c>
      <c r="D310" s="2">
        <v>9789502324838</v>
      </c>
      <c r="E310" s="1">
        <v>25600</v>
      </c>
    </row>
    <row r="311" spans="1:5" x14ac:dyDescent="0.25">
      <c r="A311">
        <v>8702</v>
      </c>
      <c r="B311" t="s">
        <v>2323</v>
      </c>
      <c r="C311" t="s">
        <v>2324</v>
      </c>
      <c r="D311" s="2">
        <v>9789502313573</v>
      </c>
      <c r="E311" s="1">
        <v>12800</v>
      </c>
    </row>
    <row r="312" spans="1:5" x14ac:dyDescent="0.25">
      <c r="A312">
        <v>6485</v>
      </c>
      <c r="B312" t="s">
        <v>250</v>
      </c>
      <c r="C312" t="s">
        <v>19</v>
      </c>
      <c r="D312" s="2">
        <v>9789502307404</v>
      </c>
      <c r="E312" s="1">
        <v>9000</v>
      </c>
    </row>
    <row r="313" spans="1:5" x14ac:dyDescent="0.25">
      <c r="A313">
        <v>30190</v>
      </c>
      <c r="B313" t="s">
        <v>2644</v>
      </c>
      <c r="C313" t="s">
        <v>2645</v>
      </c>
      <c r="D313" s="2">
        <v>9789502329710</v>
      </c>
      <c r="E313" s="1">
        <v>15200</v>
      </c>
    </row>
    <row r="314" spans="1:5" x14ac:dyDescent="0.25">
      <c r="A314">
        <v>6706</v>
      </c>
      <c r="B314" t="s">
        <v>661</v>
      </c>
      <c r="C314" t="s">
        <v>19</v>
      </c>
      <c r="D314" s="2">
        <v>9789502310299</v>
      </c>
      <c r="E314" s="1">
        <v>9000</v>
      </c>
    </row>
    <row r="315" spans="1:5" x14ac:dyDescent="0.25">
      <c r="A315">
        <v>11665</v>
      </c>
      <c r="B315" t="s">
        <v>1294</v>
      </c>
      <c r="C315" t="s">
        <v>1295</v>
      </c>
      <c r="D315" s="2">
        <v>9789502316260</v>
      </c>
      <c r="E315" s="1">
        <v>7000</v>
      </c>
    </row>
    <row r="316" spans="1:5" x14ac:dyDescent="0.25">
      <c r="A316">
        <v>17767</v>
      </c>
      <c r="B316" t="s">
        <v>1611</v>
      </c>
      <c r="C316" t="s">
        <v>1612</v>
      </c>
      <c r="D316" s="2">
        <v>9789502320519</v>
      </c>
      <c r="E316" s="1">
        <v>17800</v>
      </c>
    </row>
    <row r="317" spans="1:5" x14ac:dyDescent="0.25">
      <c r="A317">
        <v>22816</v>
      </c>
      <c r="B317" t="s">
        <v>1592</v>
      </c>
      <c r="C317" t="s">
        <v>1593</v>
      </c>
      <c r="D317" s="2">
        <v>9789502325194</v>
      </c>
      <c r="E317" s="1">
        <v>10800</v>
      </c>
    </row>
    <row r="318" spans="1:5" x14ac:dyDescent="0.25">
      <c r="A318">
        <v>21770</v>
      </c>
      <c r="B318" t="s">
        <v>1419</v>
      </c>
      <c r="C318" t="s">
        <v>45</v>
      </c>
      <c r="D318" s="2">
        <v>9789502323961</v>
      </c>
      <c r="E318" s="1">
        <v>30600</v>
      </c>
    </row>
    <row r="319" spans="1:5" x14ac:dyDescent="0.25">
      <c r="A319">
        <v>28968</v>
      </c>
      <c r="B319" t="s">
        <v>2177</v>
      </c>
      <c r="C319" t="s">
        <v>2178</v>
      </c>
      <c r="D319" s="2">
        <v>9789502329291</v>
      </c>
      <c r="E319" s="1">
        <v>15200</v>
      </c>
    </row>
    <row r="320" spans="1:5" x14ac:dyDescent="0.25">
      <c r="A320">
        <v>1976</v>
      </c>
      <c r="B320" t="s">
        <v>298</v>
      </c>
      <c r="C320" t="s">
        <v>299</v>
      </c>
      <c r="D320" s="2">
        <v>9789502304472</v>
      </c>
      <c r="E320" s="1">
        <v>9000</v>
      </c>
    </row>
    <row r="321" spans="1:5" x14ac:dyDescent="0.25">
      <c r="A321">
        <v>546</v>
      </c>
      <c r="B321" t="s">
        <v>996</v>
      </c>
      <c r="C321" t="s">
        <v>997</v>
      </c>
      <c r="D321" s="2">
        <v>9789502308838</v>
      </c>
      <c r="E321" s="1">
        <v>9000</v>
      </c>
    </row>
    <row r="322" spans="1:5" x14ac:dyDescent="0.25">
      <c r="A322">
        <v>12328</v>
      </c>
      <c r="B322" t="s">
        <v>1453</v>
      </c>
      <c r="C322" t="s">
        <v>1454</v>
      </c>
      <c r="D322" s="2">
        <v>9789502316499</v>
      </c>
      <c r="E322" s="1">
        <v>10800</v>
      </c>
    </row>
    <row r="323" spans="1:5" x14ac:dyDescent="0.25">
      <c r="A323">
        <v>569</v>
      </c>
      <c r="B323" t="s">
        <v>1500</v>
      </c>
      <c r="C323" t="s">
        <v>1501</v>
      </c>
      <c r="D323" s="2">
        <v>9789502308104</v>
      </c>
      <c r="E323" s="1">
        <v>9800</v>
      </c>
    </row>
    <row r="324" spans="1:5" x14ac:dyDescent="0.25">
      <c r="A324">
        <v>565</v>
      </c>
      <c r="B324" t="s">
        <v>838</v>
      </c>
      <c r="C324" t="s">
        <v>839</v>
      </c>
      <c r="D324" s="2">
        <v>9789502506036</v>
      </c>
      <c r="E324" s="1">
        <v>9000</v>
      </c>
    </row>
    <row r="325" spans="1:5" x14ac:dyDescent="0.25">
      <c r="A325">
        <v>36654</v>
      </c>
      <c r="B325" t="s">
        <v>2164</v>
      </c>
      <c r="C325" t="s">
        <v>2165</v>
      </c>
      <c r="D325" s="2">
        <v>9789502333939</v>
      </c>
      <c r="E325" s="1">
        <v>19000</v>
      </c>
    </row>
    <row r="326" spans="1:5" x14ac:dyDescent="0.25">
      <c r="A326">
        <v>18920</v>
      </c>
      <c r="B326" t="s">
        <v>536</v>
      </c>
      <c r="C326" t="s">
        <v>537</v>
      </c>
      <c r="D326" s="2">
        <v>9789502321455</v>
      </c>
      <c r="E326" s="1">
        <v>9000</v>
      </c>
    </row>
    <row r="327" spans="1:5" x14ac:dyDescent="0.25">
      <c r="A327">
        <v>6709</v>
      </c>
      <c r="B327" t="s">
        <v>1077</v>
      </c>
      <c r="C327" t="s">
        <v>1078</v>
      </c>
      <c r="D327" s="2">
        <v>9789502307275</v>
      </c>
      <c r="E327" s="1">
        <v>9000</v>
      </c>
    </row>
    <row r="328" spans="1:5" x14ac:dyDescent="0.25">
      <c r="A328">
        <v>15025</v>
      </c>
      <c r="B328" t="s">
        <v>1505</v>
      </c>
      <c r="C328" t="s">
        <v>1504</v>
      </c>
      <c r="D328" s="2">
        <v>9789502317830</v>
      </c>
      <c r="E328" s="1">
        <v>10200</v>
      </c>
    </row>
    <row r="329" spans="1:5" x14ac:dyDescent="0.25">
      <c r="A329">
        <v>6463</v>
      </c>
      <c r="B329" t="s">
        <v>927</v>
      </c>
      <c r="C329" t="s">
        <v>928</v>
      </c>
      <c r="D329" s="2">
        <v>9789502311241</v>
      </c>
      <c r="E329" s="1">
        <v>9000</v>
      </c>
    </row>
    <row r="330" spans="1:5" x14ac:dyDescent="0.25">
      <c r="A330">
        <v>7082</v>
      </c>
      <c r="B330" t="s">
        <v>489</v>
      </c>
      <c r="C330" t="s">
        <v>476</v>
      </c>
      <c r="D330" s="2">
        <v>9789502312910</v>
      </c>
      <c r="E330" s="1">
        <v>9000</v>
      </c>
    </row>
    <row r="331" spans="1:5" x14ac:dyDescent="0.25">
      <c r="A331">
        <v>7460</v>
      </c>
      <c r="B331" t="s">
        <v>590</v>
      </c>
      <c r="C331" t="s">
        <v>591</v>
      </c>
      <c r="D331" s="2">
        <v>9789502313030</v>
      </c>
      <c r="E331" s="1">
        <v>9000</v>
      </c>
    </row>
    <row r="332" spans="1:5" x14ac:dyDescent="0.25">
      <c r="A332">
        <v>13986</v>
      </c>
      <c r="B332" t="s">
        <v>2434</v>
      </c>
      <c r="C332" t="s">
        <v>2435</v>
      </c>
      <c r="D332" s="2">
        <v>9789502317540</v>
      </c>
      <c r="E332" s="1">
        <v>15800</v>
      </c>
    </row>
    <row r="333" spans="1:5" x14ac:dyDescent="0.25">
      <c r="A333">
        <v>2030</v>
      </c>
      <c r="B333" t="s">
        <v>1026</v>
      </c>
      <c r="C333" t="s">
        <v>1027</v>
      </c>
      <c r="D333" s="2">
        <v>9789502310145</v>
      </c>
      <c r="E333" s="1">
        <v>9000</v>
      </c>
    </row>
    <row r="334" spans="1:5" x14ac:dyDescent="0.25">
      <c r="A334">
        <v>30755</v>
      </c>
      <c r="B334" t="s">
        <v>1656</v>
      </c>
      <c r="C334" t="s">
        <v>1657</v>
      </c>
      <c r="D334" s="2">
        <v>9789502331621</v>
      </c>
      <c r="E334" s="1">
        <v>30000</v>
      </c>
    </row>
    <row r="335" spans="1:5" x14ac:dyDescent="0.25">
      <c r="A335">
        <v>14060</v>
      </c>
      <c r="B335" t="s">
        <v>1787</v>
      </c>
      <c r="C335" t="s">
        <v>1788</v>
      </c>
      <c r="D335" s="2">
        <v>9789502317496</v>
      </c>
      <c r="E335" s="1">
        <v>13200</v>
      </c>
    </row>
    <row r="336" spans="1:5" x14ac:dyDescent="0.25">
      <c r="A336">
        <v>806</v>
      </c>
      <c r="B336" t="s">
        <v>520</v>
      </c>
      <c r="C336" t="s">
        <v>521</v>
      </c>
      <c r="D336" s="2">
        <v>9789502311227</v>
      </c>
      <c r="E336" s="1">
        <v>9000</v>
      </c>
    </row>
    <row r="337" spans="1:5" x14ac:dyDescent="0.25">
      <c r="A337">
        <v>12325</v>
      </c>
      <c r="B337" t="s">
        <v>1623</v>
      </c>
      <c r="C337" t="s">
        <v>1624</v>
      </c>
      <c r="D337" s="2">
        <v>9789502316536</v>
      </c>
      <c r="E337" s="1">
        <v>15800</v>
      </c>
    </row>
    <row r="338" spans="1:5" x14ac:dyDescent="0.25">
      <c r="A338">
        <v>22474</v>
      </c>
      <c r="B338" t="s">
        <v>894</v>
      </c>
      <c r="C338" t="s">
        <v>895</v>
      </c>
      <c r="D338" s="2">
        <v>9789502325088</v>
      </c>
      <c r="E338" s="1">
        <v>9000</v>
      </c>
    </row>
    <row r="339" spans="1:5" x14ac:dyDescent="0.25">
      <c r="A339">
        <v>20594</v>
      </c>
      <c r="B339" t="s">
        <v>2292</v>
      </c>
      <c r="C339" t="s">
        <v>895</v>
      </c>
      <c r="D339" s="2">
        <v>9789502323060</v>
      </c>
      <c r="E339" s="1">
        <v>8200</v>
      </c>
    </row>
    <row r="340" spans="1:5" x14ac:dyDescent="0.25">
      <c r="A340">
        <v>31689</v>
      </c>
      <c r="B340" t="s">
        <v>2823</v>
      </c>
      <c r="C340" t="s">
        <v>2824</v>
      </c>
      <c r="D340" s="2">
        <v>9789502332345</v>
      </c>
      <c r="E340" s="1">
        <v>9800</v>
      </c>
    </row>
    <row r="341" spans="1:5" x14ac:dyDescent="0.25">
      <c r="A341">
        <v>1098</v>
      </c>
      <c r="B341" t="s">
        <v>573</v>
      </c>
      <c r="C341" t="s">
        <v>574</v>
      </c>
      <c r="D341" s="2">
        <v>9789502312781</v>
      </c>
      <c r="E341" s="1">
        <v>9000</v>
      </c>
    </row>
    <row r="342" spans="1:5" x14ac:dyDescent="0.25">
      <c r="A342">
        <v>1269</v>
      </c>
      <c r="B342" t="s">
        <v>1014</v>
      </c>
      <c r="C342" t="s">
        <v>1015</v>
      </c>
      <c r="D342" s="2">
        <v>9789502305943</v>
      </c>
      <c r="E342" s="1">
        <v>9000</v>
      </c>
    </row>
    <row r="343" spans="1:5" x14ac:dyDescent="0.25">
      <c r="A343">
        <v>24578</v>
      </c>
      <c r="B343" t="s">
        <v>1212</v>
      </c>
      <c r="C343" t="s">
        <v>1213</v>
      </c>
      <c r="D343" s="2">
        <v>9789502327686</v>
      </c>
      <c r="E343" s="1">
        <v>12800</v>
      </c>
    </row>
    <row r="344" spans="1:5" x14ac:dyDescent="0.25">
      <c r="A344">
        <v>6471</v>
      </c>
      <c r="B344" t="s">
        <v>923</v>
      </c>
      <c r="C344" t="s">
        <v>924</v>
      </c>
      <c r="D344" s="2">
        <v>9789502312224</v>
      </c>
      <c r="E344" s="1">
        <v>9000</v>
      </c>
    </row>
    <row r="345" spans="1:5" x14ac:dyDescent="0.25">
      <c r="A345">
        <v>21093</v>
      </c>
      <c r="B345" t="s">
        <v>2785</v>
      </c>
      <c r="C345" t="s">
        <v>2786</v>
      </c>
      <c r="D345" s="2">
        <v>9789502323138</v>
      </c>
      <c r="E345" s="1">
        <v>16200</v>
      </c>
    </row>
    <row r="346" spans="1:5" x14ac:dyDescent="0.25">
      <c r="A346">
        <v>17833</v>
      </c>
      <c r="B346" t="s">
        <v>2002</v>
      </c>
      <c r="C346" t="s">
        <v>2003</v>
      </c>
      <c r="D346" s="2">
        <v>9789502320649</v>
      </c>
      <c r="E346" s="1">
        <v>13200</v>
      </c>
    </row>
    <row r="347" spans="1:5" x14ac:dyDescent="0.25">
      <c r="A347">
        <v>7741</v>
      </c>
      <c r="B347" t="s">
        <v>542</v>
      </c>
      <c r="C347" t="s">
        <v>543</v>
      </c>
      <c r="D347" s="2">
        <v>9789502313214</v>
      </c>
      <c r="E347" s="1">
        <v>9000</v>
      </c>
    </row>
    <row r="348" spans="1:5" x14ac:dyDescent="0.25">
      <c r="A348">
        <v>23198</v>
      </c>
      <c r="B348" t="s">
        <v>161</v>
      </c>
      <c r="C348" t="s">
        <v>162</v>
      </c>
      <c r="D348" s="2">
        <v>9789502325590</v>
      </c>
      <c r="E348" s="1">
        <v>9900</v>
      </c>
    </row>
    <row r="349" spans="1:5" x14ac:dyDescent="0.25">
      <c r="A349">
        <v>22314</v>
      </c>
      <c r="B349" t="s">
        <v>192</v>
      </c>
      <c r="C349" t="s">
        <v>193</v>
      </c>
      <c r="D349" s="2">
        <v>9789502324654</v>
      </c>
      <c r="E349" s="1">
        <v>9900</v>
      </c>
    </row>
    <row r="350" spans="1:5" x14ac:dyDescent="0.25">
      <c r="A350">
        <v>10212</v>
      </c>
      <c r="B350" t="s">
        <v>97</v>
      </c>
      <c r="C350" t="s">
        <v>98</v>
      </c>
      <c r="D350" s="2">
        <v>9789870519270</v>
      </c>
      <c r="E350" s="1">
        <v>10500</v>
      </c>
    </row>
    <row r="351" spans="1:5" x14ac:dyDescent="0.25">
      <c r="A351">
        <v>30766</v>
      </c>
      <c r="B351" t="s">
        <v>2171</v>
      </c>
      <c r="C351" t="s">
        <v>2172</v>
      </c>
      <c r="D351" s="2">
        <v>9789502331409</v>
      </c>
      <c r="E351" s="1">
        <v>15800</v>
      </c>
    </row>
    <row r="352" spans="1:5" x14ac:dyDescent="0.25">
      <c r="A352">
        <v>6305</v>
      </c>
      <c r="B352" t="s">
        <v>421</v>
      </c>
      <c r="C352" t="s">
        <v>422</v>
      </c>
      <c r="D352" s="2">
        <v>9789502311265</v>
      </c>
      <c r="E352" s="1">
        <v>9000</v>
      </c>
    </row>
    <row r="353" spans="1:5" x14ac:dyDescent="0.25">
      <c r="A353">
        <v>642</v>
      </c>
      <c r="B353" t="s">
        <v>506</v>
      </c>
      <c r="C353" t="s">
        <v>507</v>
      </c>
      <c r="D353" s="2">
        <v>9789502311753</v>
      </c>
      <c r="E353" s="1">
        <v>9000</v>
      </c>
    </row>
    <row r="354" spans="1:5" x14ac:dyDescent="0.25">
      <c r="A354">
        <v>19357</v>
      </c>
      <c r="B354" t="s">
        <v>2483</v>
      </c>
      <c r="C354" t="s">
        <v>2484</v>
      </c>
      <c r="D354" s="2">
        <v>9789502321219</v>
      </c>
      <c r="E354" s="1">
        <v>8600</v>
      </c>
    </row>
    <row r="355" spans="1:5" x14ac:dyDescent="0.25">
      <c r="A355">
        <v>32474</v>
      </c>
      <c r="B355" t="s">
        <v>2756</v>
      </c>
      <c r="C355" t="s">
        <v>2757</v>
      </c>
      <c r="D355" s="2">
        <v>9789502332314</v>
      </c>
      <c r="E355" s="1">
        <v>21800</v>
      </c>
    </row>
    <row r="356" spans="1:5" x14ac:dyDescent="0.25">
      <c r="A356">
        <v>30624</v>
      </c>
      <c r="B356" t="s">
        <v>113</v>
      </c>
      <c r="C356" t="s">
        <v>114</v>
      </c>
      <c r="D356" s="2">
        <v>9789502331256</v>
      </c>
      <c r="E356" s="1">
        <v>9900</v>
      </c>
    </row>
    <row r="357" spans="1:5" x14ac:dyDescent="0.25">
      <c r="A357">
        <v>33673</v>
      </c>
      <c r="B357" t="s">
        <v>1644</v>
      </c>
      <c r="C357" t="s">
        <v>1645</v>
      </c>
      <c r="D357" s="2">
        <v>9789502333069</v>
      </c>
      <c r="E357" s="1">
        <v>11000</v>
      </c>
    </row>
    <row r="358" spans="1:5" x14ac:dyDescent="0.25">
      <c r="A358">
        <v>13275</v>
      </c>
      <c r="B358" t="s">
        <v>1791</v>
      </c>
      <c r="C358" t="s">
        <v>1792</v>
      </c>
      <c r="D358" s="2">
        <v>9789502317038</v>
      </c>
      <c r="E358" s="1">
        <v>11800</v>
      </c>
    </row>
    <row r="359" spans="1:5" x14ac:dyDescent="0.25">
      <c r="A359">
        <v>1480</v>
      </c>
      <c r="B359" t="s">
        <v>435</v>
      </c>
      <c r="C359" t="s">
        <v>436</v>
      </c>
      <c r="D359" s="2">
        <v>9789502309583</v>
      </c>
      <c r="E359" s="1">
        <v>9000</v>
      </c>
    </row>
    <row r="360" spans="1:5" x14ac:dyDescent="0.25">
      <c r="A360">
        <v>24526</v>
      </c>
      <c r="B360" t="s">
        <v>2666</v>
      </c>
      <c r="C360" t="s">
        <v>2667</v>
      </c>
      <c r="D360" s="2">
        <v>9789502327143</v>
      </c>
      <c r="E360" s="1">
        <v>18200</v>
      </c>
    </row>
    <row r="361" spans="1:5" x14ac:dyDescent="0.25">
      <c r="A361">
        <v>904</v>
      </c>
      <c r="B361" t="s">
        <v>808</v>
      </c>
      <c r="C361" t="s">
        <v>807</v>
      </c>
      <c r="D361" s="2">
        <v>9789502308128</v>
      </c>
      <c r="E361" s="1">
        <v>9000</v>
      </c>
    </row>
    <row r="362" spans="1:5" x14ac:dyDescent="0.25">
      <c r="A362">
        <v>30329</v>
      </c>
      <c r="B362" t="s">
        <v>1866</v>
      </c>
      <c r="C362" t="s">
        <v>1867</v>
      </c>
      <c r="D362" s="2">
        <v>9789502329611</v>
      </c>
      <c r="E362" s="1">
        <v>14200</v>
      </c>
    </row>
    <row r="363" spans="1:5" x14ac:dyDescent="0.25">
      <c r="A363">
        <v>14930</v>
      </c>
      <c r="B363" t="s">
        <v>1506</v>
      </c>
      <c r="C363" t="s">
        <v>1507</v>
      </c>
      <c r="D363" s="2">
        <v>9789502317823</v>
      </c>
      <c r="E363" s="1">
        <v>9800</v>
      </c>
    </row>
    <row r="364" spans="1:5" x14ac:dyDescent="0.25">
      <c r="A364">
        <v>17060</v>
      </c>
      <c r="B364" t="s">
        <v>2545</v>
      </c>
      <c r="C364" t="s">
        <v>2546</v>
      </c>
      <c r="D364" s="2">
        <v>9789502319421</v>
      </c>
      <c r="E364" s="1">
        <v>12800</v>
      </c>
    </row>
    <row r="365" spans="1:5" x14ac:dyDescent="0.25">
      <c r="A365">
        <v>17375</v>
      </c>
      <c r="B365" t="s">
        <v>1767</v>
      </c>
      <c r="C365" t="s">
        <v>1768</v>
      </c>
      <c r="D365" s="2">
        <v>9789502319728</v>
      </c>
      <c r="E365" s="1">
        <v>8800</v>
      </c>
    </row>
    <row r="366" spans="1:5" x14ac:dyDescent="0.25">
      <c r="A366">
        <v>1374</v>
      </c>
      <c r="B366" t="s">
        <v>326</v>
      </c>
      <c r="C366" t="s">
        <v>327</v>
      </c>
      <c r="D366" s="2">
        <v>9789502307497</v>
      </c>
      <c r="E366" s="1">
        <v>9000</v>
      </c>
    </row>
    <row r="367" spans="1:5" x14ac:dyDescent="0.25">
      <c r="A367">
        <v>29838</v>
      </c>
      <c r="B367" t="s">
        <v>1121</v>
      </c>
      <c r="C367" t="s">
        <v>1122</v>
      </c>
      <c r="D367" s="2">
        <v>9789502329581</v>
      </c>
      <c r="E367" s="1">
        <v>17200</v>
      </c>
    </row>
    <row r="368" spans="1:5" x14ac:dyDescent="0.25">
      <c r="A368">
        <v>17818</v>
      </c>
      <c r="B368" t="s">
        <v>2114</v>
      </c>
      <c r="C368" t="s">
        <v>2115</v>
      </c>
      <c r="D368" s="2">
        <v>9789502320762</v>
      </c>
      <c r="E368" s="1">
        <v>17800</v>
      </c>
    </row>
    <row r="369" spans="1:5" x14ac:dyDescent="0.25">
      <c r="A369">
        <v>1962</v>
      </c>
      <c r="B369" t="s">
        <v>975</v>
      </c>
      <c r="C369" t="s">
        <v>976</v>
      </c>
      <c r="D369" s="2">
        <v>9789502303529</v>
      </c>
      <c r="E369" s="1">
        <v>9000</v>
      </c>
    </row>
    <row r="370" spans="1:5" x14ac:dyDescent="0.25">
      <c r="A370">
        <v>22543</v>
      </c>
      <c r="B370" t="s">
        <v>2506</v>
      </c>
      <c r="C370" t="s">
        <v>1738</v>
      </c>
      <c r="D370" s="2">
        <v>9789502324968</v>
      </c>
      <c r="E370" s="1">
        <v>9800</v>
      </c>
    </row>
    <row r="371" spans="1:5" x14ac:dyDescent="0.25">
      <c r="A371">
        <v>20446</v>
      </c>
      <c r="B371" t="s">
        <v>1737</v>
      </c>
      <c r="C371" t="s">
        <v>1738</v>
      </c>
      <c r="D371" s="2">
        <v>9789502322704</v>
      </c>
      <c r="E371" s="1">
        <v>8800</v>
      </c>
    </row>
    <row r="372" spans="1:5" x14ac:dyDescent="0.25">
      <c r="A372">
        <v>28875</v>
      </c>
      <c r="B372" t="s">
        <v>1473</v>
      </c>
      <c r="C372" t="s">
        <v>1474</v>
      </c>
      <c r="D372" s="2">
        <v>9789502328911</v>
      </c>
      <c r="E372" s="1">
        <v>14800</v>
      </c>
    </row>
    <row r="373" spans="1:5" x14ac:dyDescent="0.25">
      <c r="A373">
        <v>9554</v>
      </c>
      <c r="B373" t="s">
        <v>1797</v>
      </c>
      <c r="C373" t="s">
        <v>1011</v>
      </c>
      <c r="D373" s="2">
        <v>9789502315065</v>
      </c>
      <c r="E373" s="1">
        <v>10800</v>
      </c>
    </row>
    <row r="374" spans="1:5" x14ac:dyDescent="0.25">
      <c r="A374">
        <v>6214</v>
      </c>
      <c r="B374" t="s">
        <v>723</v>
      </c>
      <c r="C374" t="s">
        <v>724</v>
      </c>
      <c r="D374" s="2">
        <v>9789502902470</v>
      </c>
      <c r="E374" s="1">
        <v>9000</v>
      </c>
    </row>
    <row r="375" spans="1:5" x14ac:dyDescent="0.25">
      <c r="A375">
        <v>6598</v>
      </c>
      <c r="B375" t="s">
        <v>669</v>
      </c>
      <c r="C375" t="s">
        <v>670</v>
      </c>
      <c r="D375" s="2">
        <v>9789502903293</v>
      </c>
      <c r="E375" s="1">
        <v>9000</v>
      </c>
    </row>
    <row r="376" spans="1:5" x14ac:dyDescent="0.25">
      <c r="A376">
        <v>17166</v>
      </c>
      <c r="B376" t="s">
        <v>2006</v>
      </c>
      <c r="C376" t="s">
        <v>2007</v>
      </c>
      <c r="D376" s="2">
        <v>9789502319186</v>
      </c>
      <c r="E376" s="1">
        <v>8800</v>
      </c>
    </row>
    <row r="377" spans="1:5" x14ac:dyDescent="0.25">
      <c r="A377">
        <v>6704</v>
      </c>
      <c r="B377" t="s">
        <v>235</v>
      </c>
      <c r="C377" t="s">
        <v>236</v>
      </c>
      <c r="D377" s="2">
        <v>9789502309637</v>
      </c>
      <c r="E377" s="1">
        <v>9000</v>
      </c>
    </row>
    <row r="378" spans="1:5" x14ac:dyDescent="0.25">
      <c r="A378">
        <v>19647</v>
      </c>
      <c r="B378" t="s">
        <v>2536</v>
      </c>
      <c r="C378" t="s">
        <v>2537</v>
      </c>
      <c r="D378" s="2">
        <v>9789502321332</v>
      </c>
      <c r="E378" s="1">
        <v>9800</v>
      </c>
    </row>
    <row r="379" spans="1:5" x14ac:dyDescent="0.25">
      <c r="A379">
        <v>18723</v>
      </c>
      <c r="B379" t="s">
        <v>903</v>
      </c>
      <c r="C379" t="s">
        <v>904</v>
      </c>
      <c r="D379" s="2">
        <v>9789502321363</v>
      </c>
      <c r="E379" s="1">
        <v>9000</v>
      </c>
    </row>
    <row r="380" spans="1:5" x14ac:dyDescent="0.25">
      <c r="A380">
        <v>23146</v>
      </c>
      <c r="B380" t="s">
        <v>1376</v>
      </c>
      <c r="C380" t="s">
        <v>1377</v>
      </c>
      <c r="D380" s="2">
        <v>9789502325477</v>
      </c>
      <c r="E380" s="1">
        <v>10600</v>
      </c>
    </row>
    <row r="381" spans="1:5" x14ac:dyDescent="0.25">
      <c r="A381">
        <v>1268</v>
      </c>
      <c r="B381" t="s">
        <v>608</v>
      </c>
      <c r="C381" t="s">
        <v>609</v>
      </c>
      <c r="D381" s="2">
        <v>9789502305691</v>
      </c>
      <c r="E381" s="1">
        <v>9000</v>
      </c>
    </row>
    <row r="382" spans="1:5" x14ac:dyDescent="0.25">
      <c r="A382">
        <v>17561</v>
      </c>
      <c r="B382" t="s">
        <v>2491</v>
      </c>
      <c r="C382" t="s">
        <v>2492</v>
      </c>
      <c r="D382" s="2">
        <v>9789502319865</v>
      </c>
      <c r="E382" s="1">
        <v>9600</v>
      </c>
    </row>
    <row r="383" spans="1:5" x14ac:dyDescent="0.25">
      <c r="A383">
        <v>905</v>
      </c>
      <c r="B383" t="s">
        <v>806</v>
      </c>
      <c r="C383" t="s">
        <v>807</v>
      </c>
      <c r="D383" s="2">
        <v>9789502308135</v>
      </c>
      <c r="E383" s="1">
        <v>9000</v>
      </c>
    </row>
    <row r="384" spans="1:5" x14ac:dyDescent="0.25">
      <c r="A384">
        <v>906</v>
      </c>
      <c r="B384" t="s">
        <v>804</v>
      </c>
      <c r="C384" t="s">
        <v>805</v>
      </c>
      <c r="D384" s="2">
        <v>9789502307589</v>
      </c>
      <c r="E384" s="1">
        <v>9000</v>
      </c>
    </row>
    <row r="385" spans="1:5" x14ac:dyDescent="0.25">
      <c r="A385">
        <v>14928</v>
      </c>
      <c r="B385" t="s">
        <v>1509</v>
      </c>
      <c r="C385" t="s">
        <v>1510</v>
      </c>
      <c r="D385" s="2">
        <v>9789502317809</v>
      </c>
      <c r="E385" s="1">
        <v>9800</v>
      </c>
    </row>
    <row r="386" spans="1:5" x14ac:dyDescent="0.25">
      <c r="A386">
        <v>14929</v>
      </c>
      <c r="B386" t="s">
        <v>1508</v>
      </c>
      <c r="C386" t="s">
        <v>1507</v>
      </c>
      <c r="D386" s="2">
        <v>9789502317816</v>
      </c>
      <c r="E386" s="1">
        <v>10800</v>
      </c>
    </row>
    <row r="387" spans="1:5" x14ac:dyDescent="0.25">
      <c r="A387">
        <v>21926</v>
      </c>
      <c r="B387" t="s">
        <v>1980</v>
      </c>
      <c r="C387" t="s">
        <v>1371</v>
      </c>
      <c r="D387" s="2">
        <v>9789502324104</v>
      </c>
      <c r="E387" s="1">
        <v>18200</v>
      </c>
    </row>
    <row r="388" spans="1:5" x14ac:dyDescent="0.25">
      <c r="A388">
        <v>19678</v>
      </c>
      <c r="B388" t="s">
        <v>1273</v>
      </c>
      <c r="C388" t="s">
        <v>1274</v>
      </c>
      <c r="D388" s="2">
        <v>9789502322056</v>
      </c>
      <c r="E388" s="1">
        <v>8000</v>
      </c>
    </row>
    <row r="389" spans="1:5" x14ac:dyDescent="0.25">
      <c r="A389">
        <v>58</v>
      </c>
      <c r="B389" t="s">
        <v>387</v>
      </c>
      <c r="C389" t="s">
        <v>388</v>
      </c>
      <c r="D389" s="2">
        <v>9789502310664</v>
      </c>
      <c r="E389" s="1">
        <v>9000</v>
      </c>
    </row>
    <row r="390" spans="1:5" x14ac:dyDescent="0.25">
      <c r="A390">
        <v>17233</v>
      </c>
      <c r="B390" t="s">
        <v>2493</v>
      </c>
      <c r="C390" t="s">
        <v>2494</v>
      </c>
      <c r="D390" s="2">
        <v>9789502319650</v>
      </c>
      <c r="E390" s="1">
        <v>10200</v>
      </c>
    </row>
    <row r="391" spans="1:5" x14ac:dyDescent="0.25">
      <c r="A391">
        <v>20586</v>
      </c>
      <c r="B391" t="s">
        <v>207</v>
      </c>
      <c r="C391" t="s">
        <v>208</v>
      </c>
      <c r="D391" s="2">
        <v>9789502322988</v>
      </c>
      <c r="E391" s="1">
        <v>9900</v>
      </c>
    </row>
    <row r="392" spans="1:5" x14ac:dyDescent="0.25">
      <c r="A392">
        <v>7461</v>
      </c>
      <c r="B392" t="s">
        <v>2443</v>
      </c>
      <c r="C392" t="s">
        <v>2444</v>
      </c>
      <c r="D392" s="2">
        <v>9789502313047</v>
      </c>
      <c r="E392" s="1">
        <v>17000</v>
      </c>
    </row>
    <row r="393" spans="1:5" x14ac:dyDescent="0.25">
      <c r="A393">
        <v>9931</v>
      </c>
      <c r="B393" t="s">
        <v>1035</v>
      </c>
      <c r="C393" t="s">
        <v>1036</v>
      </c>
      <c r="D393" s="2">
        <v>9789502315584</v>
      </c>
      <c r="E393" s="1">
        <v>9000</v>
      </c>
    </row>
    <row r="394" spans="1:5" x14ac:dyDescent="0.25">
      <c r="A394">
        <v>24112</v>
      </c>
      <c r="B394" t="s">
        <v>405</v>
      </c>
      <c r="C394" t="s">
        <v>406</v>
      </c>
      <c r="D394" s="2">
        <v>9789502326344</v>
      </c>
      <c r="E394" s="1">
        <v>9000</v>
      </c>
    </row>
    <row r="395" spans="1:5" x14ac:dyDescent="0.25">
      <c r="A395">
        <v>22790</v>
      </c>
      <c r="B395" t="s">
        <v>1707</v>
      </c>
      <c r="C395" t="s">
        <v>1708</v>
      </c>
      <c r="D395" s="2">
        <v>9789502325187</v>
      </c>
      <c r="E395" s="1">
        <v>17800</v>
      </c>
    </row>
    <row r="396" spans="1:5" x14ac:dyDescent="0.25">
      <c r="A396">
        <v>15527</v>
      </c>
      <c r="B396" t="s">
        <v>1251</v>
      </c>
      <c r="C396" t="s">
        <v>1252</v>
      </c>
      <c r="D396" s="2">
        <v>9789502313481</v>
      </c>
      <c r="E396" s="1">
        <v>14200</v>
      </c>
    </row>
    <row r="397" spans="1:5" x14ac:dyDescent="0.25">
      <c r="A397">
        <v>32016</v>
      </c>
      <c r="B397" t="s">
        <v>1168</v>
      </c>
      <c r="C397" t="s">
        <v>1169</v>
      </c>
      <c r="D397" s="2">
        <v>9789502332079</v>
      </c>
      <c r="E397" s="1">
        <v>9200</v>
      </c>
    </row>
    <row r="398" spans="1:5" x14ac:dyDescent="0.25">
      <c r="A398">
        <v>10613</v>
      </c>
      <c r="B398" t="s">
        <v>1302</v>
      </c>
      <c r="C398" t="s">
        <v>1303</v>
      </c>
      <c r="D398" s="2">
        <v>9789502315805</v>
      </c>
      <c r="E398" s="1">
        <v>8600</v>
      </c>
    </row>
    <row r="399" spans="1:5" x14ac:dyDescent="0.25">
      <c r="A399">
        <v>31479</v>
      </c>
      <c r="B399" t="s">
        <v>2730</v>
      </c>
      <c r="C399" t="s">
        <v>2731</v>
      </c>
      <c r="D399" s="2">
        <v>9789502332260</v>
      </c>
      <c r="E399" s="1">
        <v>11800</v>
      </c>
    </row>
    <row r="400" spans="1:5" x14ac:dyDescent="0.25">
      <c r="A400">
        <v>6542</v>
      </c>
      <c r="B400" t="s">
        <v>918</v>
      </c>
      <c r="C400" t="s">
        <v>919</v>
      </c>
      <c r="D400" s="2">
        <v>9789502307039</v>
      </c>
      <c r="E400" s="1">
        <v>9000</v>
      </c>
    </row>
    <row r="401" spans="1:5" x14ac:dyDescent="0.25">
      <c r="A401">
        <v>1491</v>
      </c>
      <c r="B401" t="s">
        <v>882</v>
      </c>
      <c r="C401" t="s">
        <v>883</v>
      </c>
      <c r="D401" s="2">
        <v>9789502306834</v>
      </c>
      <c r="E401" s="1">
        <v>9000</v>
      </c>
    </row>
    <row r="402" spans="1:5" x14ac:dyDescent="0.25">
      <c r="A402">
        <v>17752</v>
      </c>
      <c r="B402" t="s">
        <v>2227</v>
      </c>
      <c r="C402" t="s">
        <v>2228</v>
      </c>
      <c r="D402" s="2">
        <v>9789502320465</v>
      </c>
      <c r="E402" s="1">
        <v>14200</v>
      </c>
    </row>
    <row r="403" spans="1:5" x14ac:dyDescent="0.25">
      <c r="A403">
        <v>30177</v>
      </c>
      <c r="B403" t="s">
        <v>2526</v>
      </c>
      <c r="C403" t="s">
        <v>2527</v>
      </c>
      <c r="D403" s="2">
        <v>9789502329819</v>
      </c>
      <c r="E403" s="1">
        <v>10200</v>
      </c>
    </row>
    <row r="404" spans="1:5" x14ac:dyDescent="0.25">
      <c r="A404">
        <v>29392</v>
      </c>
      <c r="B404" t="s">
        <v>2700</v>
      </c>
      <c r="C404" t="s">
        <v>2701</v>
      </c>
      <c r="D404" s="2">
        <v>9789502329277</v>
      </c>
      <c r="E404" s="1">
        <v>17800</v>
      </c>
    </row>
    <row r="405" spans="1:5" x14ac:dyDescent="0.25">
      <c r="A405">
        <v>18090</v>
      </c>
      <c r="B405" t="s">
        <v>2579</v>
      </c>
      <c r="C405" t="s">
        <v>2580</v>
      </c>
      <c r="D405" s="2">
        <v>9789502320472</v>
      </c>
      <c r="E405" s="1">
        <v>11800</v>
      </c>
    </row>
    <row r="406" spans="1:5" x14ac:dyDescent="0.25">
      <c r="A406">
        <v>22350</v>
      </c>
      <c r="B406" t="s">
        <v>2632</v>
      </c>
      <c r="C406" t="s">
        <v>2633</v>
      </c>
      <c r="D406" s="2">
        <v>9789502324814</v>
      </c>
      <c r="E406" s="1">
        <v>15800</v>
      </c>
    </row>
    <row r="407" spans="1:5" x14ac:dyDescent="0.25">
      <c r="A407">
        <v>23260</v>
      </c>
      <c r="B407" t="s">
        <v>2200</v>
      </c>
      <c r="C407" t="s">
        <v>2201</v>
      </c>
      <c r="D407" s="2">
        <v>9789502325743</v>
      </c>
      <c r="E407" s="1">
        <v>17800</v>
      </c>
    </row>
    <row r="408" spans="1:5" x14ac:dyDescent="0.25">
      <c r="A408">
        <v>25838</v>
      </c>
      <c r="B408" t="s">
        <v>2571</v>
      </c>
      <c r="C408" t="s">
        <v>2527</v>
      </c>
      <c r="D408" s="2">
        <v>9789502328348</v>
      </c>
      <c r="E408" s="1">
        <v>10200</v>
      </c>
    </row>
    <row r="409" spans="1:5" x14ac:dyDescent="0.25">
      <c r="A409">
        <v>12657</v>
      </c>
      <c r="B409" t="s">
        <v>1010</v>
      </c>
      <c r="C409" t="s">
        <v>1011</v>
      </c>
      <c r="D409" s="2">
        <v>9789502316741</v>
      </c>
      <c r="E409" s="1">
        <v>9000</v>
      </c>
    </row>
    <row r="410" spans="1:5" x14ac:dyDescent="0.25">
      <c r="A410">
        <v>6315</v>
      </c>
      <c r="B410" t="s">
        <v>630</v>
      </c>
      <c r="C410" t="s">
        <v>631</v>
      </c>
      <c r="D410" s="2">
        <v>9789502311203</v>
      </c>
      <c r="E410" s="1">
        <v>9000</v>
      </c>
    </row>
    <row r="411" spans="1:5" x14ac:dyDescent="0.25">
      <c r="A411">
        <v>1821</v>
      </c>
      <c r="B411" t="s">
        <v>306</v>
      </c>
      <c r="C411" t="s">
        <v>307</v>
      </c>
      <c r="D411" s="2">
        <v>0</v>
      </c>
      <c r="E411" s="1">
        <v>9000</v>
      </c>
    </row>
    <row r="412" spans="1:5" x14ac:dyDescent="0.25">
      <c r="A412">
        <v>19198</v>
      </c>
      <c r="B412" t="s">
        <v>2110</v>
      </c>
      <c r="C412" t="s">
        <v>2111</v>
      </c>
      <c r="D412" s="2">
        <v>9789502320960</v>
      </c>
      <c r="E412" s="1">
        <v>24600</v>
      </c>
    </row>
    <row r="413" spans="1:5" x14ac:dyDescent="0.25">
      <c r="A413">
        <v>1997</v>
      </c>
      <c r="B413" t="s">
        <v>747</v>
      </c>
      <c r="C413" t="s">
        <v>748</v>
      </c>
      <c r="D413" s="2">
        <v>9789502306070</v>
      </c>
      <c r="E413" s="1">
        <v>9000</v>
      </c>
    </row>
    <row r="414" spans="1:5" x14ac:dyDescent="0.25">
      <c r="A414">
        <v>21771</v>
      </c>
      <c r="B414" t="s">
        <v>44</v>
      </c>
      <c r="C414" t="s">
        <v>45</v>
      </c>
      <c r="D414" s="2">
        <v>9789502324371</v>
      </c>
      <c r="E414" s="1">
        <v>11500</v>
      </c>
    </row>
    <row r="415" spans="1:5" x14ac:dyDescent="0.25">
      <c r="A415">
        <v>8703</v>
      </c>
      <c r="B415" t="s">
        <v>1020</v>
      </c>
      <c r="C415" t="s">
        <v>1021</v>
      </c>
      <c r="D415" s="2">
        <v>9789502313603</v>
      </c>
      <c r="E415" s="1">
        <v>9000</v>
      </c>
    </row>
    <row r="416" spans="1:5" x14ac:dyDescent="0.25">
      <c r="A416">
        <v>22312</v>
      </c>
      <c r="B416" t="s">
        <v>1596</v>
      </c>
      <c r="C416" t="s">
        <v>1597</v>
      </c>
      <c r="D416" s="2">
        <v>9789502324616</v>
      </c>
      <c r="E416" s="1">
        <v>15200</v>
      </c>
    </row>
    <row r="417" spans="1:5" x14ac:dyDescent="0.25">
      <c r="A417">
        <v>25863</v>
      </c>
      <c r="B417" t="s">
        <v>1515</v>
      </c>
      <c r="C417" t="s">
        <v>1516</v>
      </c>
      <c r="D417" s="2">
        <v>9789502328324</v>
      </c>
      <c r="E417" s="1">
        <v>10800</v>
      </c>
    </row>
    <row r="418" spans="1:5" x14ac:dyDescent="0.25">
      <c r="A418">
        <v>24102</v>
      </c>
      <c r="B418" t="s">
        <v>2650</v>
      </c>
      <c r="C418" t="s">
        <v>2651</v>
      </c>
      <c r="D418" s="2">
        <v>9789502326566</v>
      </c>
      <c r="E418" s="1">
        <v>16800</v>
      </c>
    </row>
    <row r="419" spans="1:5" x14ac:dyDescent="0.25">
      <c r="A419">
        <v>25325</v>
      </c>
      <c r="B419" t="s">
        <v>1881</v>
      </c>
      <c r="C419" t="s">
        <v>1882</v>
      </c>
      <c r="D419" s="2">
        <v>9789502327839</v>
      </c>
      <c r="E419" s="1">
        <v>12800</v>
      </c>
    </row>
    <row r="420" spans="1:5" x14ac:dyDescent="0.25">
      <c r="A420">
        <v>25595</v>
      </c>
      <c r="B420" t="s">
        <v>1517</v>
      </c>
      <c r="C420" t="s">
        <v>1518</v>
      </c>
      <c r="D420" s="2">
        <v>9789502328041</v>
      </c>
      <c r="E420" s="1">
        <v>10800</v>
      </c>
    </row>
    <row r="421" spans="1:5" x14ac:dyDescent="0.25">
      <c r="A421">
        <v>31088</v>
      </c>
      <c r="B421" t="s">
        <v>1257</v>
      </c>
      <c r="C421" t="s">
        <v>1258</v>
      </c>
      <c r="D421" s="2">
        <v>9789502331416</v>
      </c>
      <c r="E421" s="1">
        <v>8000</v>
      </c>
    </row>
    <row r="422" spans="1:5" x14ac:dyDescent="0.25">
      <c r="A422">
        <v>25891</v>
      </c>
      <c r="B422" t="s">
        <v>1837</v>
      </c>
      <c r="C422" t="s">
        <v>1838</v>
      </c>
      <c r="D422" s="2">
        <v>9789502327693</v>
      </c>
      <c r="E422" s="1">
        <v>14800</v>
      </c>
    </row>
    <row r="423" spans="1:5" x14ac:dyDescent="0.25">
      <c r="A423">
        <v>16031</v>
      </c>
      <c r="B423" t="s">
        <v>2010</v>
      </c>
      <c r="C423" t="s">
        <v>2011</v>
      </c>
      <c r="D423" s="2">
        <v>9789502318622</v>
      </c>
      <c r="E423" s="1">
        <v>10800</v>
      </c>
    </row>
    <row r="424" spans="1:5" x14ac:dyDescent="0.25">
      <c r="A424">
        <v>646</v>
      </c>
      <c r="B424" t="s">
        <v>1580</v>
      </c>
      <c r="C424" t="s">
        <v>1581</v>
      </c>
      <c r="D424" s="2">
        <v>9789502312279</v>
      </c>
      <c r="E424" s="1">
        <v>6200</v>
      </c>
    </row>
    <row r="425" spans="1:5" x14ac:dyDescent="0.25">
      <c r="A425">
        <v>6404</v>
      </c>
      <c r="B425" t="s">
        <v>259</v>
      </c>
      <c r="C425" t="s">
        <v>260</v>
      </c>
      <c r="D425" s="2">
        <v>9789502904733</v>
      </c>
      <c r="E425" s="1">
        <v>9000</v>
      </c>
    </row>
    <row r="426" spans="1:5" x14ac:dyDescent="0.25">
      <c r="A426">
        <v>13928</v>
      </c>
      <c r="B426" t="s">
        <v>2252</v>
      </c>
      <c r="C426" t="s">
        <v>1776</v>
      </c>
      <c r="D426" s="2">
        <v>9789502317335</v>
      </c>
      <c r="E426" s="1">
        <v>11800</v>
      </c>
    </row>
    <row r="427" spans="1:5" x14ac:dyDescent="0.25">
      <c r="A427">
        <v>13927</v>
      </c>
      <c r="B427" t="s">
        <v>2253</v>
      </c>
      <c r="C427" t="s">
        <v>1776</v>
      </c>
      <c r="D427" s="2">
        <v>9789502317328</v>
      </c>
      <c r="E427" s="1">
        <v>11800</v>
      </c>
    </row>
    <row r="428" spans="1:5" x14ac:dyDescent="0.25">
      <c r="A428">
        <v>21954</v>
      </c>
      <c r="B428" t="s">
        <v>2107</v>
      </c>
      <c r="C428" t="s">
        <v>2096</v>
      </c>
      <c r="D428" s="2">
        <v>9789502324432</v>
      </c>
      <c r="E428" s="1">
        <v>16800</v>
      </c>
    </row>
    <row r="429" spans="1:5" x14ac:dyDescent="0.25">
      <c r="A429">
        <v>26880</v>
      </c>
      <c r="B429" t="s">
        <v>2095</v>
      </c>
      <c r="C429" t="s">
        <v>2096</v>
      </c>
      <c r="D429" s="2">
        <v>9789502328546</v>
      </c>
      <c r="E429" s="1">
        <v>27000</v>
      </c>
    </row>
    <row r="430" spans="1:5" x14ac:dyDescent="0.25">
      <c r="A430">
        <v>1145</v>
      </c>
      <c r="B430" t="s">
        <v>344</v>
      </c>
      <c r="C430" t="s">
        <v>345</v>
      </c>
      <c r="D430" s="2">
        <v>0</v>
      </c>
      <c r="E430" s="1">
        <v>9000</v>
      </c>
    </row>
    <row r="431" spans="1:5" x14ac:dyDescent="0.25">
      <c r="A431">
        <v>20298</v>
      </c>
      <c r="B431" t="s">
        <v>1426</v>
      </c>
      <c r="C431" t="s">
        <v>1427</v>
      </c>
      <c r="D431" s="2">
        <v>9789502322650</v>
      </c>
      <c r="E431" s="1">
        <v>12200</v>
      </c>
    </row>
    <row r="432" spans="1:5" x14ac:dyDescent="0.25">
      <c r="A432">
        <v>30093</v>
      </c>
      <c r="B432" t="s">
        <v>2091</v>
      </c>
      <c r="C432" t="s">
        <v>2092</v>
      </c>
      <c r="D432" s="2">
        <v>9789502329444</v>
      </c>
      <c r="E432" s="1">
        <v>21600</v>
      </c>
    </row>
    <row r="433" spans="1:5" x14ac:dyDescent="0.25">
      <c r="A433">
        <v>14927</v>
      </c>
      <c r="B433" t="s">
        <v>2503</v>
      </c>
      <c r="C433" t="s">
        <v>2504</v>
      </c>
      <c r="D433" s="2">
        <v>9789502317984</v>
      </c>
      <c r="E433" s="1">
        <v>10600</v>
      </c>
    </row>
    <row r="434" spans="1:5" x14ac:dyDescent="0.25">
      <c r="A434">
        <v>19358</v>
      </c>
      <c r="B434" t="s">
        <v>2221</v>
      </c>
      <c r="C434" t="s">
        <v>2222</v>
      </c>
      <c r="D434" s="2">
        <v>9789502321752</v>
      </c>
      <c r="E434" s="1">
        <v>10200</v>
      </c>
    </row>
    <row r="435" spans="1:5" x14ac:dyDescent="0.25">
      <c r="A435">
        <v>19450</v>
      </c>
      <c r="B435" t="s">
        <v>1988</v>
      </c>
      <c r="C435" t="s">
        <v>1989</v>
      </c>
      <c r="D435" s="2">
        <v>9789502321844</v>
      </c>
      <c r="E435" s="1">
        <v>11200</v>
      </c>
    </row>
    <row r="436" spans="1:5" x14ac:dyDescent="0.25">
      <c r="A436">
        <v>1015</v>
      </c>
      <c r="B436" t="s">
        <v>2040</v>
      </c>
      <c r="C436" t="s">
        <v>2041</v>
      </c>
      <c r="D436" s="2">
        <v>9789502312859</v>
      </c>
      <c r="E436" s="1">
        <v>16200</v>
      </c>
    </row>
    <row r="437" spans="1:5" x14ac:dyDescent="0.25">
      <c r="A437">
        <v>24099</v>
      </c>
      <c r="B437" t="s">
        <v>1358</v>
      </c>
      <c r="C437" t="s">
        <v>1359</v>
      </c>
      <c r="D437" s="2">
        <v>9789502326245</v>
      </c>
      <c r="E437" s="1">
        <v>16800</v>
      </c>
    </row>
    <row r="438" spans="1:5" x14ac:dyDescent="0.25">
      <c r="A438">
        <v>2002</v>
      </c>
      <c r="B438" t="s">
        <v>968</v>
      </c>
      <c r="C438" t="s">
        <v>969</v>
      </c>
      <c r="D438" s="2">
        <v>9789502307138</v>
      </c>
      <c r="E438" s="1">
        <v>9000</v>
      </c>
    </row>
    <row r="439" spans="1:5" x14ac:dyDescent="0.25">
      <c r="A439">
        <v>6453</v>
      </c>
      <c r="B439" t="s">
        <v>933</v>
      </c>
      <c r="C439" t="s">
        <v>934</v>
      </c>
      <c r="D439" s="2">
        <v>9789502309507</v>
      </c>
      <c r="E439" s="1">
        <v>9000</v>
      </c>
    </row>
    <row r="440" spans="1:5" x14ac:dyDescent="0.25">
      <c r="A440">
        <v>25879</v>
      </c>
      <c r="B440" t="s">
        <v>1672</v>
      </c>
      <c r="C440" t="s">
        <v>1673</v>
      </c>
      <c r="D440" s="2">
        <v>9789502328355</v>
      </c>
      <c r="E440" s="1">
        <v>13800</v>
      </c>
    </row>
    <row r="441" spans="1:5" x14ac:dyDescent="0.25">
      <c r="A441">
        <v>20359</v>
      </c>
      <c r="B441" t="s">
        <v>1821</v>
      </c>
      <c r="C441" t="s">
        <v>1822</v>
      </c>
      <c r="D441" s="2">
        <v>9789502322872</v>
      </c>
      <c r="E441" s="1">
        <v>15800</v>
      </c>
    </row>
    <row r="442" spans="1:5" x14ac:dyDescent="0.25">
      <c r="A442">
        <v>30090</v>
      </c>
      <c r="B442" t="s">
        <v>1261</v>
      </c>
      <c r="C442" t="s">
        <v>45</v>
      </c>
      <c r="D442" s="2">
        <v>9789502329451</v>
      </c>
      <c r="E442" s="1">
        <v>10600</v>
      </c>
    </row>
    <row r="443" spans="1:5" x14ac:dyDescent="0.25">
      <c r="A443">
        <v>1986</v>
      </c>
      <c r="B443" t="s">
        <v>451</v>
      </c>
      <c r="C443" t="s">
        <v>452</v>
      </c>
      <c r="D443" s="2">
        <v>9789502304977</v>
      </c>
      <c r="E443" s="1">
        <v>9000</v>
      </c>
    </row>
    <row r="444" spans="1:5" x14ac:dyDescent="0.25">
      <c r="A444">
        <v>14830</v>
      </c>
      <c r="B444" t="s">
        <v>2305</v>
      </c>
      <c r="C444" t="s">
        <v>2306</v>
      </c>
      <c r="D444" s="2">
        <v>9789502317755</v>
      </c>
      <c r="E444" s="1">
        <v>12800</v>
      </c>
    </row>
    <row r="445" spans="1:5" x14ac:dyDescent="0.25">
      <c r="A445">
        <v>11980</v>
      </c>
      <c r="B445" t="s">
        <v>2620</v>
      </c>
      <c r="C445" t="s">
        <v>47</v>
      </c>
      <c r="D445" s="2">
        <v>9789502316406</v>
      </c>
      <c r="E445" s="1">
        <v>10200</v>
      </c>
    </row>
    <row r="446" spans="1:5" x14ac:dyDescent="0.25">
      <c r="A446">
        <v>6449</v>
      </c>
      <c r="B446" t="s">
        <v>960</v>
      </c>
      <c r="C446" t="s">
        <v>961</v>
      </c>
      <c r="D446" s="2">
        <v>9789502308036</v>
      </c>
      <c r="E446" s="1">
        <v>9000</v>
      </c>
    </row>
    <row r="447" spans="1:5" x14ac:dyDescent="0.25">
      <c r="A447">
        <v>21005</v>
      </c>
      <c r="B447" t="s">
        <v>1903</v>
      </c>
      <c r="C447" t="s">
        <v>1904</v>
      </c>
      <c r="D447" s="2">
        <v>9789502323398</v>
      </c>
      <c r="E447" s="1">
        <v>18800</v>
      </c>
    </row>
    <row r="448" spans="1:5" x14ac:dyDescent="0.25">
      <c r="A448">
        <v>30749</v>
      </c>
      <c r="B448" t="s">
        <v>1943</v>
      </c>
      <c r="C448" t="s">
        <v>1944</v>
      </c>
      <c r="D448" s="2">
        <v>9789502331546</v>
      </c>
      <c r="E448" s="1">
        <v>8800</v>
      </c>
    </row>
    <row r="449" spans="1:5" x14ac:dyDescent="0.25">
      <c r="A449">
        <v>28246</v>
      </c>
      <c r="B449" t="s">
        <v>2458</v>
      </c>
      <c r="C449" t="s">
        <v>2459</v>
      </c>
      <c r="D449" s="2">
        <v>9789502328706</v>
      </c>
      <c r="E449" s="1">
        <v>14800</v>
      </c>
    </row>
    <row r="450" spans="1:5" x14ac:dyDescent="0.25">
      <c r="A450">
        <v>12442</v>
      </c>
      <c r="B450" t="s">
        <v>646</v>
      </c>
      <c r="C450" t="s">
        <v>647</v>
      </c>
      <c r="D450" s="2">
        <v>9789875831681</v>
      </c>
      <c r="E450" s="1">
        <v>9000</v>
      </c>
    </row>
    <row r="451" spans="1:5" x14ac:dyDescent="0.25">
      <c r="A451">
        <v>12789</v>
      </c>
      <c r="B451" t="s">
        <v>641</v>
      </c>
      <c r="C451" t="s">
        <v>642</v>
      </c>
      <c r="D451" s="2">
        <v>9789875831773</v>
      </c>
      <c r="E451" s="1">
        <v>9000</v>
      </c>
    </row>
    <row r="452" spans="1:5" x14ac:dyDescent="0.25">
      <c r="A452">
        <v>12773</v>
      </c>
      <c r="B452" t="s">
        <v>645</v>
      </c>
      <c r="C452" t="s">
        <v>644</v>
      </c>
      <c r="D452" s="2">
        <v>9789875831742</v>
      </c>
      <c r="E452" s="1">
        <v>9000</v>
      </c>
    </row>
    <row r="453" spans="1:5" x14ac:dyDescent="0.25">
      <c r="A453">
        <v>12774</v>
      </c>
      <c r="B453" t="s">
        <v>643</v>
      </c>
      <c r="C453" t="s">
        <v>644</v>
      </c>
      <c r="D453" s="2">
        <v>9789875831766</v>
      </c>
      <c r="E453" s="1">
        <v>9000</v>
      </c>
    </row>
    <row r="454" spans="1:5" x14ac:dyDescent="0.25">
      <c r="A454">
        <v>12478</v>
      </c>
      <c r="B454" t="s">
        <v>2668</v>
      </c>
      <c r="C454" t="s">
        <v>2669</v>
      </c>
      <c r="D454" s="2">
        <v>9789502316543</v>
      </c>
      <c r="E454" s="1">
        <v>13200</v>
      </c>
    </row>
    <row r="455" spans="1:5" x14ac:dyDescent="0.25">
      <c r="A455">
        <v>9492</v>
      </c>
      <c r="B455" t="s">
        <v>431</v>
      </c>
      <c r="C455" t="s">
        <v>432</v>
      </c>
      <c r="D455" s="2">
        <v>9789502314570</v>
      </c>
      <c r="E455" s="1">
        <v>9000</v>
      </c>
    </row>
    <row r="456" spans="1:5" x14ac:dyDescent="0.25">
      <c r="A456">
        <v>12330</v>
      </c>
      <c r="B456" t="s">
        <v>1046</v>
      </c>
      <c r="C456" t="s">
        <v>533</v>
      </c>
      <c r="D456" s="2">
        <v>9789502316529</v>
      </c>
      <c r="E456" s="1">
        <v>9000</v>
      </c>
    </row>
    <row r="457" spans="1:5" x14ac:dyDescent="0.25">
      <c r="A457">
        <v>22558</v>
      </c>
      <c r="B457" t="s">
        <v>1041</v>
      </c>
      <c r="C457" t="s">
        <v>1042</v>
      </c>
      <c r="D457" s="2">
        <v>9789502324944</v>
      </c>
      <c r="E457" s="1">
        <v>9000</v>
      </c>
    </row>
    <row r="458" spans="1:5" x14ac:dyDescent="0.25">
      <c r="A458">
        <v>12772</v>
      </c>
      <c r="B458" t="s">
        <v>2025</v>
      </c>
      <c r="C458" t="s">
        <v>2026</v>
      </c>
      <c r="D458" s="2">
        <v>9789502316734</v>
      </c>
      <c r="E458" s="1">
        <v>9800</v>
      </c>
    </row>
    <row r="459" spans="1:5" x14ac:dyDescent="0.25">
      <c r="A459">
        <v>31540</v>
      </c>
      <c r="B459" t="s">
        <v>449</v>
      </c>
      <c r="C459" t="s">
        <v>450</v>
      </c>
      <c r="D459" s="2">
        <v>9789502332215</v>
      </c>
      <c r="E459" s="1">
        <v>9000</v>
      </c>
    </row>
    <row r="460" spans="1:5" x14ac:dyDescent="0.25">
      <c r="A460">
        <v>24107</v>
      </c>
      <c r="B460" t="s">
        <v>1686</v>
      </c>
      <c r="C460" t="s">
        <v>1687</v>
      </c>
      <c r="D460" s="2">
        <v>9789502326542</v>
      </c>
      <c r="E460" s="1">
        <v>18800</v>
      </c>
    </row>
    <row r="461" spans="1:5" x14ac:dyDescent="0.25">
      <c r="A461">
        <v>12326</v>
      </c>
      <c r="B461" t="s">
        <v>2594</v>
      </c>
      <c r="C461" t="s">
        <v>2595</v>
      </c>
      <c r="D461" s="2">
        <v>9789502316512</v>
      </c>
      <c r="E461" s="1">
        <v>9200</v>
      </c>
    </row>
    <row r="462" spans="1:5" x14ac:dyDescent="0.25">
      <c r="A462">
        <v>24153</v>
      </c>
      <c r="B462" t="s">
        <v>2522</v>
      </c>
      <c r="C462" t="s">
        <v>2523</v>
      </c>
      <c r="D462" s="2">
        <v>9789502326528</v>
      </c>
      <c r="E462" s="1">
        <v>17200</v>
      </c>
    </row>
    <row r="463" spans="1:5" x14ac:dyDescent="0.25">
      <c r="A463">
        <v>6619</v>
      </c>
      <c r="B463" t="s">
        <v>496</v>
      </c>
      <c r="C463" t="s">
        <v>476</v>
      </c>
      <c r="D463" s="2">
        <v>9789502308111</v>
      </c>
      <c r="E463" s="1">
        <v>9000</v>
      </c>
    </row>
    <row r="464" spans="1:5" x14ac:dyDescent="0.25">
      <c r="A464">
        <v>17756</v>
      </c>
      <c r="B464" t="s">
        <v>475</v>
      </c>
      <c r="C464" t="s">
        <v>476</v>
      </c>
      <c r="D464" s="2">
        <v>9789502320458</v>
      </c>
      <c r="E464" s="1">
        <v>9000</v>
      </c>
    </row>
    <row r="465" spans="1:5" x14ac:dyDescent="0.25">
      <c r="A465">
        <v>9208</v>
      </c>
      <c r="B465" t="s">
        <v>2719</v>
      </c>
      <c r="C465" t="s">
        <v>2720</v>
      </c>
      <c r="D465" s="2">
        <v>9789502314464</v>
      </c>
      <c r="E465" s="1">
        <v>15800</v>
      </c>
    </row>
    <row r="466" spans="1:5" x14ac:dyDescent="0.25">
      <c r="A466">
        <v>1990</v>
      </c>
      <c r="B466" t="s">
        <v>971</v>
      </c>
      <c r="C466" t="s">
        <v>972</v>
      </c>
      <c r="D466" s="2">
        <v>9789502305202</v>
      </c>
      <c r="E466" s="1">
        <v>9000</v>
      </c>
    </row>
    <row r="467" spans="1:5" x14ac:dyDescent="0.25">
      <c r="A467">
        <v>24579</v>
      </c>
      <c r="B467" t="s">
        <v>1210</v>
      </c>
      <c r="C467" t="s">
        <v>1211</v>
      </c>
      <c r="D467" s="2">
        <v>9789502327471</v>
      </c>
      <c r="E467" s="1">
        <v>21000</v>
      </c>
    </row>
    <row r="468" spans="1:5" x14ac:dyDescent="0.25">
      <c r="A468">
        <v>14754</v>
      </c>
      <c r="B468" t="s">
        <v>2309</v>
      </c>
      <c r="C468" t="s">
        <v>2310</v>
      </c>
      <c r="D468" s="2">
        <v>9789502317731</v>
      </c>
      <c r="E468" s="1">
        <v>13200</v>
      </c>
    </row>
    <row r="469" spans="1:5" x14ac:dyDescent="0.25">
      <c r="A469">
        <v>15046</v>
      </c>
      <c r="B469" t="s">
        <v>2014</v>
      </c>
      <c r="C469" t="s">
        <v>2015</v>
      </c>
      <c r="D469" s="2">
        <v>9789502317854</v>
      </c>
      <c r="E469" s="1">
        <v>11800</v>
      </c>
    </row>
    <row r="470" spans="1:5" x14ac:dyDescent="0.25">
      <c r="A470">
        <v>1993</v>
      </c>
      <c r="B470" t="s">
        <v>2662</v>
      </c>
      <c r="C470" t="s">
        <v>2663</v>
      </c>
      <c r="D470" s="2">
        <v>9789502309316</v>
      </c>
      <c r="E470" s="1">
        <v>17000</v>
      </c>
    </row>
    <row r="471" spans="1:5" x14ac:dyDescent="0.25">
      <c r="A471">
        <v>27150</v>
      </c>
      <c r="B471" t="s">
        <v>2460</v>
      </c>
      <c r="C471" t="s">
        <v>2461</v>
      </c>
      <c r="D471" s="2">
        <v>9789502328621</v>
      </c>
      <c r="E471" s="1">
        <v>13200</v>
      </c>
    </row>
    <row r="472" spans="1:5" x14ac:dyDescent="0.25">
      <c r="A472">
        <v>6576</v>
      </c>
      <c r="B472" t="s">
        <v>248</v>
      </c>
      <c r="C472" t="s">
        <v>249</v>
      </c>
      <c r="D472" s="2">
        <v>9789502307527</v>
      </c>
      <c r="E472" s="1">
        <v>9000</v>
      </c>
    </row>
    <row r="473" spans="1:5" x14ac:dyDescent="0.25">
      <c r="A473">
        <v>53</v>
      </c>
      <c r="B473" t="s">
        <v>377</v>
      </c>
      <c r="C473" t="s">
        <v>378</v>
      </c>
      <c r="D473" s="2">
        <v>9789502300771</v>
      </c>
      <c r="E473" s="1">
        <v>9000</v>
      </c>
    </row>
    <row r="474" spans="1:5" x14ac:dyDescent="0.25">
      <c r="A474">
        <v>2018</v>
      </c>
      <c r="B474" t="s">
        <v>2626</v>
      </c>
      <c r="C474" t="s">
        <v>2627</v>
      </c>
      <c r="D474" s="2">
        <v>9789502309040</v>
      </c>
      <c r="E474" s="1">
        <v>9800</v>
      </c>
    </row>
    <row r="475" spans="1:5" x14ac:dyDescent="0.25">
      <c r="A475">
        <v>30588</v>
      </c>
      <c r="B475" t="s">
        <v>1916</v>
      </c>
      <c r="C475" t="s">
        <v>1917</v>
      </c>
      <c r="D475" s="2">
        <v>9789502329772</v>
      </c>
      <c r="E475" s="1">
        <v>12200</v>
      </c>
    </row>
    <row r="476" spans="1:5" x14ac:dyDescent="0.25">
      <c r="A476">
        <v>534</v>
      </c>
      <c r="B476" t="s">
        <v>447</v>
      </c>
      <c r="C476" t="s">
        <v>448</v>
      </c>
      <c r="D476" s="2">
        <v>9789502312675</v>
      </c>
      <c r="E476" s="1">
        <v>9000</v>
      </c>
    </row>
    <row r="477" spans="1:5" x14ac:dyDescent="0.25">
      <c r="A477">
        <v>11004</v>
      </c>
      <c r="B477" t="s">
        <v>2321</v>
      </c>
      <c r="C477" t="s">
        <v>2322</v>
      </c>
      <c r="D477" s="2">
        <v>9789502315973</v>
      </c>
      <c r="E477" s="1">
        <v>11600</v>
      </c>
    </row>
    <row r="478" spans="1:5" x14ac:dyDescent="0.25">
      <c r="A478">
        <v>32348</v>
      </c>
      <c r="B478" t="s">
        <v>1933</v>
      </c>
      <c r="C478" t="s">
        <v>1934</v>
      </c>
      <c r="D478" s="2">
        <v>9789502332536</v>
      </c>
      <c r="E478" s="1">
        <v>12200</v>
      </c>
    </row>
    <row r="479" spans="1:5" x14ac:dyDescent="0.25">
      <c r="A479">
        <v>11005</v>
      </c>
      <c r="B479" t="s">
        <v>2319</v>
      </c>
      <c r="C479" t="s">
        <v>2320</v>
      </c>
      <c r="D479" s="2">
        <v>9789502315980</v>
      </c>
      <c r="E479" s="1">
        <v>11200</v>
      </c>
    </row>
    <row r="480" spans="1:5" x14ac:dyDescent="0.25">
      <c r="A480">
        <v>812</v>
      </c>
      <c r="B480" t="s">
        <v>522</v>
      </c>
      <c r="C480" t="s">
        <v>523</v>
      </c>
      <c r="D480" s="2">
        <v>9789502312491</v>
      </c>
      <c r="E480" s="1">
        <v>9000</v>
      </c>
    </row>
    <row r="481" spans="1:5" x14ac:dyDescent="0.25">
      <c r="A481">
        <v>9535</v>
      </c>
      <c r="B481" t="s">
        <v>487</v>
      </c>
      <c r="C481" t="s">
        <v>488</v>
      </c>
      <c r="D481" s="2">
        <v>9789502314976</v>
      </c>
      <c r="E481" s="1">
        <v>9000</v>
      </c>
    </row>
    <row r="482" spans="1:5" x14ac:dyDescent="0.25">
      <c r="A482">
        <v>18357</v>
      </c>
      <c r="B482" t="s">
        <v>1762</v>
      </c>
      <c r="C482" t="s">
        <v>47</v>
      </c>
      <c r="D482" s="2">
        <v>9789502321028</v>
      </c>
      <c r="E482" s="1">
        <v>10800</v>
      </c>
    </row>
    <row r="483" spans="1:5" x14ac:dyDescent="0.25">
      <c r="A483">
        <v>2019</v>
      </c>
      <c r="B483" t="s">
        <v>2624</v>
      </c>
      <c r="C483" t="s">
        <v>2625</v>
      </c>
      <c r="D483" s="2">
        <v>9789502308999</v>
      </c>
      <c r="E483" s="1">
        <v>9800</v>
      </c>
    </row>
    <row r="484" spans="1:5" x14ac:dyDescent="0.25">
      <c r="A484">
        <v>1481</v>
      </c>
      <c r="B484" t="s">
        <v>1350</v>
      </c>
      <c r="C484" t="s">
        <v>1351</v>
      </c>
      <c r="D484" s="2">
        <v>9789502309736</v>
      </c>
      <c r="E484" s="1">
        <v>12800</v>
      </c>
    </row>
    <row r="485" spans="1:5" x14ac:dyDescent="0.25">
      <c r="A485">
        <v>60</v>
      </c>
      <c r="B485" t="s">
        <v>1113</v>
      </c>
      <c r="C485" t="s">
        <v>1114</v>
      </c>
      <c r="D485" s="2">
        <v>9789502310497</v>
      </c>
      <c r="E485" s="1">
        <v>8800</v>
      </c>
    </row>
    <row r="486" spans="1:5" x14ac:dyDescent="0.25">
      <c r="A486">
        <v>28874</v>
      </c>
      <c r="B486" t="s">
        <v>1511</v>
      </c>
      <c r="C486" t="s">
        <v>1512</v>
      </c>
      <c r="D486" s="2">
        <v>9789502329161</v>
      </c>
      <c r="E486" s="1">
        <v>12200</v>
      </c>
    </row>
    <row r="487" spans="1:5" x14ac:dyDescent="0.25">
      <c r="A487">
        <v>30760</v>
      </c>
      <c r="B487" t="s">
        <v>1469</v>
      </c>
      <c r="C487" t="s">
        <v>1470</v>
      </c>
      <c r="D487" s="2">
        <v>9789502331393</v>
      </c>
      <c r="E487" s="1">
        <v>15800</v>
      </c>
    </row>
    <row r="488" spans="1:5" x14ac:dyDescent="0.25">
      <c r="A488">
        <v>15228</v>
      </c>
      <c r="B488" t="s">
        <v>2559</v>
      </c>
      <c r="C488" t="s">
        <v>2560</v>
      </c>
      <c r="D488" s="2">
        <v>9789502317892</v>
      </c>
      <c r="E488" s="1">
        <v>13200</v>
      </c>
    </row>
    <row r="489" spans="1:5" x14ac:dyDescent="0.25">
      <c r="A489">
        <v>31020</v>
      </c>
      <c r="B489" t="s">
        <v>131</v>
      </c>
      <c r="C489" t="s">
        <v>132</v>
      </c>
      <c r="D489" s="2">
        <v>9789502331850</v>
      </c>
      <c r="E489" s="1">
        <v>9900</v>
      </c>
    </row>
    <row r="490" spans="1:5" x14ac:dyDescent="0.25">
      <c r="A490">
        <v>18955</v>
      </c>
      <c r="B490" t="s">
        <v>2807</v>
      </c>
      <c r="C490" t="s">
        <v>561</v>
      </c>
      <c r="D490" s="2">
        <v>9789502321295</v>
      </c>
      <c r="E490" s="1">
        <v>13800</v>
      </c>
    </row>
    <row r="491" spans="1:5" x14ac:dyDescent="0.25">
      <c r="A491">
        <v>14028</v>
      </c>
      <c r="B491" t="s">
        <v>540</v>
      </c>
      <c r="C491" t="s">
        <v>541</v>
      </c>
      <c r="D491" s="2">
        <v>9789502317571</v>
      </c>
      <c r="E491" s="1">
        <v>9000</v>
      </c>
    </row>
    <row r="492" spans="1:5" x14ac:dyDescent="0.25">
      <c r="A492">
        <v>32018</v>
      </c>
      <c r="B492" t="s">
        <v>2088</v>
      </c>
      <c r="C492" t="s">
        <v>13</v>
      </c>
      <c r="D492" s="2">
        <v>9789502332000</v>
      </c>
      <c r="E492" s="1">
        <v>14800</v>
      </c>
    </row>
    <row r="493" spans="1:5" x14ac:dyDescent="0.25">
      <c r="A493">
        <v>1982</v>
      </c>
      <c r="B493" t="s">
        <v>296</v>
      </c>
      <c r="C493" t="s">
        <v>297</v>
      </c>
      <c r="D493" s="2">
        <v>9789502304649</v>
      </c>
      <c r="E493" s="1">
        <v>9000</v>
      </c>
    </row>
    <row r="494" spans="1:5" x14ac:dyDescent="0.25">
      <c r="A494">
        <v>6666</v>
      </c>
      <c r="B494" t="s">
        <v>663</v>
      </c>
      <c r="C494" t="s">
        <v>19</v>
      </c>
      <c r="D494" s="2">
        <v>0</v>
      </c>
      <c r="E494" s="1">
        <v>9000</v>
      </c>
    </row>
    <row r="495" spans="1:5" x14ac:dyDescent="0.25">
      <c r="A495">
        <v>1267</v>
      </c>
      <c r="B495" t="s">
        <v>340</v>
      </c>
      <c r="C495" t="s">
        <v>341</v>
      </c>
      <c r="D495" s="2">
        <v>9780952304012</v>
      </c>
      <c r="E495" s="1">
        <v>9000</v>
      </c>
    </row>
    <row r="496" spans="1:5" x14ac:dyDescent="0.25">
      <c r="A496">
        <v>30328</v>
      </c>
      <c r="B496" t="s">
        <v>2175</v>
      </c>
      <c r="C496" t="s">
        <v>2176</v>
      </c>
      <c r="D496" s="2">
        <v>9789502329888</v>
      </c>
      <c r="E496" s="1">
        <v>12800</v>
      </c>
    </row>
    <row r="497" spans="1:5" x14ac:dyDescent="0.25">
      <c r="A497">
        <v>573</v>
      </c>
      <c r="B497" t="s">
        <v>459</v>
      </c>
      <c r="C497" t="s">
        <v>460</v>
      </c>
      <c r="D497" s="2">
        <v>9785023009155</v>
      </c>
      <c r="E497" s="1">
        <v>9000</v>
      </c>
    </row>
    <row r="498" spans="1:5" x14ac:dyDescent="0.25">
      <c r="A498">
        <v>17225</v>
      </c>
      <c r="B498" t="s">
        <v>1255</v>
      </c>
      <c r="C498" t="s">
        <v>1256</v>
      </c>
      <c r="D498" s="2">
        <v>9789502319605</v>
      </c>
      <c r="E498" s="1">
        <v>13200</v>
      </c>
    </row>
    <row r="499" spans="1:5" x14ac:dyDescent="0.25">
      <c r="A499">
        <v>547</v>
      </c>
      <c r="B499" t="s">
        <v>365</v>
      </c>
      <c r="C499" t="s">
        <v>366</v>
      </c>
      <c r="D499" s="2">
        <v>9789502309576</v>
      </c>
      <c r="E499" s="1">
        <v>9000</v>
      </c>
    </row>
    <row r="500" spans="1:5" x14ac:dyDescent="0.25">
      <c r="A500">
        <v>6284</v>
      </c>
      <c r="B500" t="s">
        <v>270</v>
      </c>
      <c r="C500" t="s">
        <v>271</v>
      </c>
      <c r="D500" s="2">
        <v>9789502310565</v>
      </c>
      <c r="E500" s="1">
        <v>9000</v>
      </c>
    </row>
    <row r="501" spans="1:5" x14ac:dyDescent="0.25">
      <c r="A501">
        <v>6285</v>
      </c>
      <c r="B501" t="s">
        <v>268</v>
      </c>
      <c r="C501" t="s">
        <v>269</v>
      </c>
      <c r="D501" s="2">
        <v>9789502310718</v>
      </c>
      <c r="E501" s="1">
        <v>9000</v>
      </c>
    </row>
    <row r="502" spans="1:5" x14ac:dyDescent="0.25">
      <c r="A502">
        <v>6627</v>
      </c>
      <c r="B502" t="s">
        <v>245</v>
      </c>
      <c r="C502" t="s">
        <v>246</v>
      </c>
      <c r="D502" s="2">
        <v>9789502903590</v>
      </c>
      <c r="E502" s="1">
        <v>9000</v>
      </c>
    </row>
    <row r="503" spans="1:5" x14ac:dyDescent="0.25">
      <c r="A503">
        <v>6622</v>
      </c>
      <c r="B503" t="s">
        <v>492</v>
      </c>
      <c r="C503" t="s">
        <v>493</v>
      </c>
      <c r="D503" s="2">
        <v>9789502311470</v>
      </c>
      <c r="E503" s="1">
        <v>9000</v>
      </c>
    </row>
    <row r="504" spans="1:5" x14ac:dyDescent="0.25">
      <c r="A504">
        <v>780</v>
      </c>
      <c r="B504" t="s">
        <v>824</v>
      </c>
      <c r="C504" t="s">
        <v>825</v>
      </c>
      <c r="D504" s="2">
        <v>9789502308203</v>
      </c>
      <c r="E504" s="1">
        <v>9000</v>
      </c>
    </row>
    <row r="505" spans="1:5" x14ac:dyDescent="0.25">
      <c r="A505">
        <v>20636</v>
      </c>
      <c r="B505" t="s">
        <v>1735</v>
      </c>
      <c r="C505" t="s">
        <v>1736</v>
      </c>
      <c r="D505" s="2">
        <v>9789502323053</v>
      </c>
      <c r="E505" s="1">
        <v>13800</v>
      </c>
    </row>
    <row r="506" spans="1:5" x14ac:dyDescent="0.25">
      <c r="A506">
        <v>12456</v>
      </c>
      <c r="B506" t="s">
        <v>1069</v>
      </c>
      <c r="C506" t="s">
        <v>1070</v>
      </c>
      <c r="D506" s="2">
        <v>9789502316574</v>
      </c>
      <c r="E506" s="1">
        <v>9000</v>
      </c>
    </row>
    <row r="507" spans="1:5" x14ac:dyDescent="0.25">
      <c r="A507">
        <v>1694</v>
      </c>
      <c r="B507" t="s">
        <v>1073</v>
      </c>
      <c r="C507" t="s">
        <v>1074</v>
      </c>
      <c r="D507" s="2">
        <v>9789502312828</v>
      </c>
      <c r="E507" s="1">
        <v>9000</v>
      </c>
    </row>
    <row r="508" spans="1:5" x14ac:dyDescent="0.25">
      <c r="A508">
        <v>813</v>
      </c>
      <c r="B508" t="s">
        <v>359</v>
      </c>
      <c r="C508" t="s">
        <v>360</v>
      </c>
      <c r="D508" s="2">
        <v>9789502309231</v>
      </c>
      <c r="E508" s="1">
        <v>9000</v>
      </c>
    </row>
    <row r="509" spans="1:5" x14ac:dyDescent="0.25">
      <c r="A509">
        <v>17011</v>
      </c>
      <c r="B509" t="s">
        <v>2549</v>
      </c>
      <c r="C509" t="s">
        <v>2550</v>
      </c>
      <c r="D509" s="2">
        <v>9789502319551</v>
      </c>
      <c r="E509" s="1">
        <v>13200</v>
      </c>
    </row>
    <row r="510" spans="1:5" x14ac:dyDescent="0.25">
      <c r="A510">
        <v>1114</v>
      </c>
      <c r="B510" t="s">
        <v>786</v>
      </c>
      <c r="C510" t="s">
        <v>787</v>
      </c>
      <c r="D510" s="2">
        <v>0</v>
      </c>
      <c r="E510" s="1">
        <v>9000</v>
      </c>
    </row>
    <row r="511" spans="1:5" x14ac:dyDescent="0.25">
      <c r="A511">
        <v>23628</v>
      </c>
      <c r="B511" t="s">
        <v>2771</v>
      </c>
      <c r="C511" t="s">
        <v>2772</v>
      </c>
      <c r="D511" s="2">
        <v>9789502325392</v>
      </c>
      <c r="E511" s="1">
        <v>17800</v>
      </c>
    </row>
    <row r="512" spans="1:5" x14ac:dyDescent="0.25">
      <c r="A512">
        <v>6625</v>
      </c>
      <c r="B512" t="s">
        <v>2237</v>
      </c>
      <c r="C512" t="s">
        <v>2238</v>
      </c>
      <c r="D512" s="2">
        <v>9789502312347</v>
      </c>
      <c r="E512" s="1">
        <v>7800</v>
      </c>
    </row>
    <row r="513" spans="1:5" x14ac:dyDescent="0.25">
      <c r="A513">
        <v>24314</v>
      </c>
      <c r="B513" t="s">
        <v>2614</v>
      </c>
      <c r="C513" t="s">
        <v>2615</v>
      </c>
      <c r="D513" s="2">
        <v>9789502327099</v>
      </c>
      <c r="E513" s="1">
        <v>10200</v>
      </c>
    </row>
    <row r="514" spans="1:5" x14ac:dyDescent="0.25">
      <c r="A514">
        <v>1520</v>
      </c>
      <c r="B514" t="s">
        <v>760</v>
      </c>
      <c r="C514">
        <v>99</v>
      </c>
      <c r="D514" s="2">
        <v>0</v>
      </c>
      <c r="E514" s="1">
        <v>9000</v>
      </c>
    </row>
    <row r="515" spans="1:5" x14ac:dyDescent="0.25">
      <c r="A515">
        <v>23194</v>
      </c>
      <c r="B515" t="s">
        <v>2468</v>
      </c>
      <c r="C515" t="s">
        <v>2469</v>
      </c>
      <c r="D515" s="2">
        <v>9789502325446</v>
      </c>
      <c r="E515" s="1">
        <v>11200</v>
      </c>
    </row>
    <row r="516" spans="1:5" x14ac:dyDescent="0.25">
      <c r="A516">
        <v>631</v>
      </c>
      <c r="B516" t="s">
        <v>512</v>
      </c>
      <c r="C516" t="s">
        <v>513</v>
      </c>
      <c r="D516" s="2">
        <v>9789502506609</v>
      </c>
      <c r="E516" s="1">
        <v>9000</v>
      </c>
    </row>
    <row r="517" spans="1:5" x14ac:dyDescent="0.25">
      <c r="A517">
        <v>6468</v>
      </c>
      <c r="B517" t="s">
        <v>690</v>
      </c>
      <c r="C517" t="s">
        <v>19</v>
      </c>
      <c r="D517" s="2">
        <v>9789502311852</v>
      </c>
      <c r="E517" s="1">
        <v>9000</v>
      </c>
    </row>
    <row r="518" spans="1:5" x14ac:dyDescent="0.25">
      <c r="A518">
        <v>6475</v>
      </c>
      <c r="B518" t="s">
        <v>2327</v>
      </c>
      <c r="C518" t="s">
        <v>2328</v>
      </c>
      <c r="D518" s="2">
        <v>9789502312514</v>
      </c>
      <c r="E518" s="1">
        <v>13200</v>
      </c>
    </row>
    <row r="519" spans="1:5" x14ac:dyDescent="0.25">
      <c r="A519">
        <v>6438</v>
      </c>
      <c r="B519" t="s">
        <v>942</v>
      </c>
      <c r="C519" t="s">
        <v>943</v>
      </c>
      <c r="D519" s="2">
        <v>9789502397115</v>
      </c>
      <c r="E519" s="1">
        <v>9000</v>
      </c>
    </row>
    <row r="520" spans="1:5" x14ac:dyDescent="0.25">
      <c r="A520">
        <v>401</v>
      </c>
      <c r="B520" t="s">
        <v>860</v>
      </c>
      <c r="C520" t="s">
        <v>861</v>
      </c>
      <c r="D520" s="2">
        <v>9789502305424</v>
      </c>
      <c r="E520" s="1">
        <v>9000</v>
      </c>
    </row>
    <row r="521" spans="1:5" x14ac:dyDescent="0.25">
      <c r="A521">
        <v>24115</v>
      </c>
      <c r="B521" t="s">
        <v>1220</v>
      </c>
      <c r="C521" t="s">
        <v>1221</v>
      </c>
      <c r="D521" s="2">
        <v>9789502326382</v>
      </c>
      <c r="E521" s="1">
        <v>19200</v>
      </c>
    </row>
    <row r="522" spans="1:5" x14ac:dyDescent="0.25">
      <c r="A522">
        <v>24156</v>
      </c>
      <c r="B522" t="s">
        <v>2277</v>
      </c>
      <c r="C522" t="s">
        <v>2278</v>
      </c>
      <c r="D522" s="2">
        <v>9789502326948</v>
      </c>
      <c r="E522" s="1">
        <v>6800</v>
      </c>
    </row>
    <row r="523" spans="1:5" x14ac:dyDescent="0.25">
      <c r="A523">
        <v>18577</v>
      </c>
      <c r="B523" t="s">
        <v>1760</v>
      </c>
      <c r="C523" t="s">
        <v>1761</v>
      </c>
      <c r="D523" s="2">
        <v>9789502321264</v>
      </c>
      <c r="E523" s="1">
        <v>7800</v>
      </c>
    </row>
    <row r="524" spans="1:5" x14ac:dyDescent="0.25">
      <c r="A524">
        <v>15762</v>
      </c>
      <c r="B524" t="s">
        <v>1907</v>
      </c>
      <c r="C524" t="s">
        <v>1908</v>
      </c>
      <c r="D524" s="2">
        <v>9789502318578</v>
      </c>
      <c r="E524" s="1">
        <v>18200</v>
      </c>
    </row>
    <row r="525" spans="1:5" x14ac:dyDescent="0.25">
      <c r="A525">
        <v>9500</v>
      </c>
      <c r="B525" t="s">
        <v>1318</v>
      </c>
      <c r="C525" t="s">
        <v>1319</v>
      </c>
      <c r="D525" s="2">
        <v>9789502314662</v>
      </c>
      <c r="E525" s="1">
        <v>7000</v>
      </c>
    </row>
    <row r="526" spans="1:5" x14ac:dyDescent="0.25">
      <c r="A526">
        <v>15547</v>
      </c>
      <c r="B526" t="s">
        <v>1783</v>
      </c>
      <c r="C526" t="s">
        <v>1784</v>
      </c>
      <c r="D526" s="2">
        <v>9789502318370</v>
      </c>
      <c r="E526" s="1">
        <v>9200</v>
      </c>
    </row>
    <row r="527" spans="1:5" x14ac:dyDescent="0.25">
      <c r="A527">
        <v>23699</v>
      </c>
      <c r="B527" t="s">
        <v>1699</v>
      </c>
      <c r="C527" t="s">
        <v>1700</v>
      </c>
      <c r="D527" s="2">
        <v>9789502325958</v>
      </c>
      <c r="E527" s="1">
        <v>13200</v>
      </c>
    </row>
    <row r="528" spans="1:5" x14ac:dyDescent="0.25">
      <c r="A528">
        <v>12711</v>
      </c>
      <c r="B528" t="s">
        <v>1621</v>
      </c>
      <c r="C528" t="s">
        <v>1622</v>
      </c>
      <c r="D528" s="2">
        <v>9789502911311</v>
      </c>
      <c r="E528" s="1">
        <v>16800</v>
      </c>
    </row>
    <row r="529" spans="1:5" x14ac:dyDescent="0.25">
      <c r="A529">
        <v>635</v>
      </c>
      <c r="B529" t="s">
        <v>510</v>
      </c>
      <c r="C529" t="s">
        <v>511</v>
      </c>
      <c r="D529" s="2">
        <v>9789502308647</v>
      </c>
      <c r="E529" s="1">
        <v>9000</v>
      </c>
    </row>
    <row r="530" spans="1:5" x14ac:dyDescent="0.25">
      <c r="A530">
        <v>9483</v>
      </c>
      <c r="B530" t="s">
        <v>1346</v>
      </c>
      <c r="C530" t="s">
        <v>1347</v>
      </c>
      <c r="D530" s="2">
        <v>9789502314471</v>
      </c>
      <c r="E530" s="1">
        <v>8000</v>
      </c>
    </row>
    <row r="531" spans="1:5" x14ac:dyDescent="0.25">
      <c r="A531">
        <v>6620</v>
      </c>
      <c r="B531" t="s">
        <v>494</v>
      </c>
      <c r="C531" t="s">
        <v>495</v>
      </c>
      <c r="D531" s="2">
        <v>9789502310480</v>
      </c>
      <c r="E531" s="1">
        <v>9000</v>
      </c>
    </row>
    <row r="532" spans="1:5" x14ac:dyDescent="0.25">
      <c r="A532">
        <v>1698</v>
      </c>
      <c r="B532" t="s">
        <v>518</v>
      </c>
      <c r="C532" t="s">
        <v>519</v>
      </c>
      <c r="D532" s="2">
        <v>9789502307961</v>
      </c>
      <c r="E532" s="1">
        <v>9000</v>
      </c>
    </row>
    <row r="533" spans="1:5" x14ac:dyDescent="0.25">
      <c r="A533">
        <v>22997</v>
      </c>
      <c r="B533" t="s">
        <v>1703</v>
      </c>
      <c r="C533" t="s">
        <v>1704</v>
      </c>
      <c r="D533" s="2">
        <v>9789502324364</v>
      </c>
      <c r="E533" s="1">
        <v>20200</v>
      </c>
    </row>
    <row r="534" spans="1:5" x14ac:dyDescent="0.25">
      <c r="A534">
        <v>14931</v>
      </c>
      <c r="B534" t="s">
        <v>2502</v>
      </c>
      <c r="C534" t="s">
        <v>102</v>
      </c>
      <c r="D534" s="2">
        <v>9789502317922</v>
      </c>
      <c r="E534" s="1">
        <v>11200</v>
      </c>
    </row>
    <row r="535" spans="1:5" x14ac:dyDescent="0.25">
      <c r="A535">
        <v>1273</v>
      </c>
      <c r="B535" t="s">
        <v>2156</v>
      </c>
      <c r="C535" t="s">
        <v>2157</v>
      </c>
      <c r="D535" s="2">
        <v>9789502307428</v>
      </c>
      <c r="E535" s="1">
        <v>10800</v>
      </c>
    </row>
    <row r="536" spans="1:5" x14ac:dyDescent="0.25">
      <c r="A536">
        <v>19679</v>
      </c>
      <c r="B536" t="s">
        <v>1386</v>
      </c>
      <c r="C536" t="s">
        <v>1387</v>
      </c>
      <c r="D536" s="2">
        <v>9789502322223</v>
      </c>
      <c r="E536" s="1">
        <v>12200</v>
      </c>
    </row>
    <row r="537" spans="1:5" x14ac:dyDescent="0.25">
      <c r="A537">
        <v>1381</v>
      </c>
      <c r="B537" t="s">
        <v>546</v>
      </c>
      <c r="C537" t="s">
        <v>547</v>
      </c>
      <c r="D537" s="2">
        <v>9789502311739</v>
      </c>
      <c r="E537" s="1">
        <v>9000</v>
      </c>
    </row>
    <row r="538" spans="1:5" x14ac:dyDescent="0.25">
      <c r="A538">
        <v>10235</v>
      </c>
      <c r="B538" t="s">
        <v>2058</v>
      </c>
      <c r="C538" t="s">
        <v>82</v>
      </c>
      <c r="D538" s="2">
        <v>9789502315539</v>
      </c>
      <c r="E538" s="1">
        <v>10800</v>
      </c>
    </row>
    <row r="539" spans="1:5" x14ac:dyDescent="0.25">
      <c r="A539">
        <v>596</v>
      </c>
      <c r="B539" t="s">
        <v>836</v>
      </c>
      <c r="C539" t="s">
        <v>837</v>
      </c>
      <c r="D539" s="2">
        <v>9789502300627</v>
      </c>
      <c r="E539" s="1">
        <v>9000</v>
      </c>
    </row>
    <row r="540" spans="1:5" x14ac:dyDescent="0.25">
      <c r="A540">
        <v>27886</v>
      </c>
      <c r="B540" t="s">
        <v>1668</v>
      </c>
      <c r="C540" t="s">
        <v>1669</v>
      </c>
      <c r="D540" s="2">
        <v>9789502328614</v>
      </c>
      <c r="E540" s="1">
        <v>17200</v>
      </c>
    </row>
    <row r="541" spans="1:5" x14ac:dyDescent="0.25">
      <c r="A541">
        <v>18273</v>
      </c>
      <c r="B541" t="s">
        <v>2702</v>
      </c>
      <c r="C541" t="s">
        <v>2703</v>
      </c>
      <c r="D541" s="2">
        <v>9789502320847</v>
      </c>
      <c r="E541" s="1">
        <v>15800</v>
      </c>
    </row>
    <row r="542" spans="1:5" x14ac:dyDescent="0.25">
      <c r="A542">
        <v>21188</v>
      </c>
      <c r="B542" t="s">
        <v>2476</v>
      </c>
      <c r="C542" t="s">
        <v>2477</v>
      </c>
      <c r="D542" s="2">
        <v>9789502323749</v>
      </c>
      <c r="E542" s="1">
        <v>8600</v>
      </c>
    </row>
    <row r="543" spans="1:5" x14ac:dyDescent="0.25">
      <c r="A543">
        <v>944</v>
      </c>
      <c r="B543" t="s">
        <v>800</v>
      </c>
      <c r="C543" t="s">
        <v>801</v>
      </c>
      <c r="D543" s="2">
        <v>9789502303345</v>
      </c>
      <c r="E543" s="1">
        <v>9000</v>
      </c>
    </row>
    <row r="544" spans="1:5" x14ac:dyDescent="0.25">
      <c r="A544">
        <v>6575</v>
      </c>
      <c r="B544" t="s">
        <v>674</v>
      </c>
      <c r="C544" t="s">
        <v>675</v>
      </c>
      <c r="D544" s="2">
        <v>0</v>
      </c>
      <c r="E544" s="1">
        <v>9000</v>
      </c>
    </row>
    <row r="545" spans="1:5" x14ac:dyDescent="0.25">
      <c r="A545">
        <v>6320</v>
      </c>
      <c r="B545" t="s">
        <v>964</v>
      </c>
      <c r="C545" t="s">
        <v>19</v>
      </c>
      <c r="D545" s="2">
        <v>9789502902388</v>
      </c>
      <c r="E545" s="1">
        <v>9000</v>
      </c>
    </row>
    <row r="546" spans="1:5" x14ac:dyDescent="0.25">
      <c r="A546">
        <v>2443</v>
      </c>
      <c r="B546" t="s">
        <v>423</v>
      </c>
      <c r="C546" t="s">
        <v>424</v>
      </c>
      <c r="D546" s="2">
        <v>9789509231429</v>
      </c>
      <c r="E546" s="1">
        <v>9000</v>
      </c>
    </row>
    <row r="547" spans="1:5" x14ac:dyDescent="0.25">
      <c r="A547">
        <v>2448</v>
      </c>
      <c r="B547" t="s">
        <v>381</v>
      </c>
      <c r="C547" t="s">
        <v>382</v>
      </c>
      <c r="D547" s="2">
        <v>9789509231474</v>
      </c>
      <c r="E547" s="1">
        <v>9000</v>
      </c>
    </row>
    <row r="548" spans="1:5" x14ac:dyDescent="0.25">
      <c r="A548">
        <v>21898</v>
      </c>
      <c r="B548" t="s">
        <v>2208</v>
      </c>
      <c r="C548" t="s">
        <v>2209</v>
      </c>
      <c r="D548" s="2">
        <v>9789502324302</v>
      </c>
      <c r="E548" s="1">
        <v>14800</v>
      </c>
    </row>
    <row r="549" spans="1:5" x14ac:dyDescent="0.25">
      <c r="A549">
        <v>14791</v>
      </c>
      <c r="B549" t="s">
        <v>2235</v>
      </c>
      <c r="C549" t="s">
        <v>2236</v>
      </c>
      <c r="D549" s="2">
        <v>9789502317861</v>
      </c>
      <c r="E549" s="1">
        <v>10200</v>
      </c>
    </row>
    <row r="550" spans="1:5" x14ac:dyDescent="0.25">
      <c r="A550">
        <v>20086</v>
      </c>
      <c r="B550" t="s">
        <v>2217</v>
      </c>
      <c r="C550" t="s">
        <v>2218</v>
      </c>
      <c r="D550" s="2">
        <v>9789502322667</v>
      </c>
      <c r="E550" s="1">
        <v>17800</v>
      </c>
    </row>
    <row r="551" spans="1:5" x14ac:dyDescent="0.25">
      <c r="A551">
        <v>9494</v>
      </c>
      <c r="B551" t="s">
        <v>429</v>
      </c>
      <c r="C551" t="s">
        <v>430</v>
      </c>
      <c r="D551" s="2">
        <v>9789502314594</v>
      </c>
      <c r="E551" s="1">
        <v>9000</v>
      </c>
    </row>
    <row r="552" spans="1:5" x14ac:dyDescent="0.25">
      <c r="A552">
        <v>17451</v>
      </c>
      <c r="B552" t="s">
        <v>2116</v>
      </c>
      <c r="C552" t="s">
        <v>2117</v>
      </c>
      <c r="D552" s="2">
        <v>9789502319698</v>
      </c>
      <c r="E552" s="1">
        <v>18200</v>
      </c>
    </row>
    <row r="553" spans="1:5" x14ac:dyDescent="0.25">
      <c r="A553">
        <v>19875</v>
      </c>
      <c r="B553" t="s">
        <v>2534</v>
      </c>
      <c r="C553" t="s">
        <v>2535</v>
      </c>
      <c r="D553" s="2">
        <v>9789502321950</v>
      </c>
      <c r="E553" s="1">
        <v>18800</v>
      </c>
    </row>
    <row r="554" spans="1:5" x14ac:dyDescent="0.25">
      <c r="A554">
        <v>199</v>
      </c>
      <c r="B554" t="s">
        <v>385</v>
      </c>
      <c r="C554" t="s">
        <v>386</v>
      </c>
      <c r="D554" s="2">
        <v>9789502306810</v>
      </c>
      <c r="E554" s="1">
        <v>9000</v>
      </c>
    </row>
    <row r="555" spans="1:5" x14ac:dyDescent="0.25">
      <c r="A555">
        <v>657</v>
      </c>
      <c r="B555" t="s">
        <v>467</v>
      </c>
      <c r="C555" t="s">
        <v>468</v>
      </c>
      <c r="D555" s="2">
        <v>9789502310879</v>
      </c>
      <c r="E555" s="1">
        <v>9000</v>
      </c>
    </row>
    <row r="556" spans="1:5" x14ac:dyDescent="0.25">
      <c r="A556">
        <v>6376</v>
      </c>
      <c r="B556" t="s">
        <v>2843</v>
      </c>
      <c r="C556" t="s">
        <v>19</v>
      </c>
      <c r="D556" s="2">
        <v>9789879116050</v>
      </c>
      <c r="E556" s="1">
        <v>8500</v>
      </c>
    </row>
    <row r="557" spans="1:5" x14ac:dyDescent="0.25">
      <c r="A557">
        <v>14049</v>
      </c>
      <c r="B557" t="s">
        <v>950</v>
      </c>
      <c r="C557" t="s">
        <v>951</v>
      </c>
      <c r="D557" s="2">
        <v>9789502317403</v>
      </c>
      <c r="E557" s="1">
        <v>9000</v>
      </c>
    </row>
    <row r="558" spans="1:5" x14ac:dyDescent="0.25">
      <c r="A558">
        <v>6469</v>
      </c>
      <c r="B558" t="s">
        <v>925</v>
      </c>
      <c r="C558" t="s">
        <v>926</v>
      </c>
      <c r="D558" s="2">
        <v>9789502311913</v>
      </c>
      <c r="E558" s="1">
        <v>9000</v>
      </c>
    </row>
    <row r="559" spans="1:5" x14ac:dyDescent="0.25">
      <c r="A559">
        <v>29749</v>
      </c>
      <c r="B559" t="s">
        <v>2799</v>
      </c>
      <c r="C559" t="s">
        <v>2800</v>
      </c>
      <c r="D559" s="2">
        <v>9789502328720</v>
      </c>
      <c r="E559" s="1">
        <v>10800</v>
      </c>
    </row>
    <row r="560" spans="1:5" x14ac:dyDescent="0.25">
      <c r="A560">
        <v>22585</v>
      </c>
      <c r="B560" t="s">
        <v>1521</v>
      </c>
      <c r="C560" t="s">
        <v>1522</v>
      </c>
      <c r="D560" s="2">
        <v>9789502325064</v>
      </c>
      <c r="E560" s="1">
        <v>13800</v>
      </c>
    </row>
    <row r="561" spans="1:5" x14ac:dyDescent="0.25">
      <c r="A561">
        <v>2054</v>
      </c>
      <c r="B561" t="s">
        <v>1047</v>
      </c>
      <c r="C561" t="s">
        <v>1048</v>
      </c>
      <c r="D561" s="2">
        <v>9789502312743</v>
      </c>
      <c r="E561" s="1">
        <v>9000</v>
      </c>
    </row>
    <row r="562" spans="1:5" x14ac:dyDescent="0.25">
      <c r="A562">
        <v>12458</v>
      </c>
      <c r="B562" t="s">
        <v>109</v>
      </c>
      <c r="C562" t="s">
        <v>110</v>
      </c>
      <c r="D562" s="2">
        <v>9789502316642</v>
      </c>
      <c r="E562" s="1">
        <v>9900</v>
      </c>
    </row>
    <row r="563" spans="1:5" x14ac:dyDescent="0.25">
      <c r="A563">
        <v>19005</v>
      </c>
      <c r="B563" t="s">
        <v>1430</v>
      </c>
      <c r="C563" t="s">
        <v>1431</v>
      </c>
      <c r="D563" s="2">
        <v>9789502321615</v>
      </c>
      <c r="E563" s="1">
        <v>17200</v>
      </c>
    </row>
    <row r="564" spans="1:5" x14ac:dyDescent="0.25">
      <c r="A564">
        <v>1697</v>
      </c>
      <c r="B564" t="s">
        <v>757</v>
      </c>
      <c r="C564">
        <v>98</v>
      </c>
      <c r="D564" s="2">
        <v>0</v>
      </c>
      <c r="E564" s="1">
        <v>9000</v>
      </c>
    </row>
    <row r="565" spans="1:5" x14ac:dyDescent="0.25">
      <c r="A565">
        <v>13179</v>
      </c>
      <c r="B565" t="s">
        <v>1449</v>
      </c>
      <c r="C565" t="s">
        <v>1450</v>
      </c>
      <c r="D565" s="2">
        <v>9789502317120</v>
      </c>
      <c r="E565" s="1">
        <v>9200</v>
      </c>
    </row>
    <row r="566" spans="1:5" x14ac:dyDescent="0.25">
      <c r="A566">
        <v>1282</v>
      </c>
      <c r="B566" t="s">
        <v>37</v>
      </c>
      <c r="C566" t="s">
        <v>38</v>
      </c>
      <c r="D566" s="2">
        <v>9789502312477</v>
      </c>
      <c r="E566" s="1">
        <v>12000</v>
      </c>
    </row>
    <row r="567" spans="1:5" x14ac:dyDescent="0.25">
      <c r="A567">
        <v>10200</v>
      </c>
      <c r="B567" t="s">
        <v>1455</v>
      </c>
      <c r="C567" t="s">
        <v>1456</v>
      </c>
      <c r="D567" s="2">
        <v>9789502315621</v>
      </c>
      <c r="E567" s="1">
        <v>15200</v>
      </c>
    </row>
    <row r="568" spans="1:5" x14ac:dyDescent="0.25">
      <c r="A568">
        <v>11396</v>
      </c>
      <c r="B568" t="s">
        <v>2564</v>
      </c>
      <c r="C568" t="s">
        <v>2563</v>
      </c>
      <c r="D568" s="2">
        <v>9789502316123</v>
      </c>
      <c r="E568" s="1">
        <v>16200</v>
      </c>
    </row>
    <row r="569" spans="1:5" x14ac:dyDescent="0.25">
      <c r="A569">
        <v>1518</v>
      </c>
      <c r="B569" t="s">
        <v>620</v>
      </c>
      <c r="C569" t="s">
        <v>621</v>
      </c>
      <c r="D569" s="2">
        <v>9789502310855</v>
      </c>
      <c r="E569" s="1">
        <v>9000</v>
      </c>
    </row>
    <row r="570" spans="1:5" x14ac:dyDescent="0.25">
      <c r="A570">
        <v>15784</v>
      </c>
      <c r="B570" t="s">
        <v>1400</v>
      </c>
      <c r="C570" t="s">
        <v>1401</v>
      </c>
      <c r="D570" s="2">
        <v>9789502318486</v>
      </c>
      <c r="E570" s="1">
        <v>9200</v>
      </c>
    </row>
    <row r="571" spans="1:5" x14ac:dyDescent="0.25">
      <c r="A571">
        <v>18082</v>
      </c>
      <c r="B571" t="s">
        <v>2581</v>
      </c>
      <c r="C571" t="s">
        <v>2527</v>
      </c>
      <c r="D571" s="2">
        <v>9789502320502</v>
      </c>
      <c r="E571" s="1">
        <v>17200</v>
      </c>
    </row>
    <row r="572" spans="1:5" x14ac:dyDescent="0.25">
      <c r="A572">
        <v>22316</v>
      </c>
      <c r="B572" t="s">
        <v>188</v>
      </c>
      <c r="C572" t="s">
        <v>189</v>
      </c>
      <c r="D572" s="2">
        <v>9789502324630</v>
      </c>
      <c r="E572" s="1">
        <v>9900</v>
      </c>
    </row>
    <row r="573" spans="1:5" x14ac:dyDescent="0.25">
      <c r="A573">
        <v>24152</v>
      </c>
      <c r="B573" t="s">
        <v>1961</v>
      </c>
      <c r="C573" t="s">
        <v>1962</v>
      </c>
      <c r="D573" s="2">
        <v>9789502326986</v>
      </c>
      <c r="E573" s="1">
        <v>13800</v>
      </c>
    </row>
    <row r="574" spans="1:5" x14ac:dyDescent="0.25">
      <c r="A574">
        <v>22544</v>
      </c>
      <c r="B574" t="s">
        <v>1594</v>
      </c>
      <c r="C574" t="s">
        <v>1595</v>
      </c>
      <c r="D574" s="2">
        <v>9789502324937</v>
      </c>
      <c r="E574" s="1">
        <v>13200</v>
      </c>
    </row>
    <row r="575" spans="1:5" x14ac:dyDescent="0.25">
      <c r="A575">
        <v>28329</v>
      </c>
      <c r="B575" t="s">
        <v>2841</v>
      </c>
      <c r="C575" t="s">
        <v>2842</v>
      </c>
      <c r="D575" s="2">
        <v>9789877491418</v>
      </c>
      <c r="E575" s="1">
        <v>11800</v>
      </c>
    </row>
    <row r="576" spans="1:5" x14ac:dyDescent="0.25">
      <c r="A576">
        <v>24163</v>
      </c>
      <c r="B576" t="s">
        <v>145</v>
      </c>
      <c r="C576" t="s">
        <v>146</v>
      </c>
      <c r="D576" s="2">
        <v>9789502326870</v>
      </c>
      <c r="E576" s="1">
        <v>9900</v>
      </c>
    </row>
    <row r="577" spans="1:5" x14ac:dyDescent="0.25">
      <c r="A577">
        <v>23651</v>
      </c>
      <c r="B577" t="s">
        <v>1224</v>
      </c>
      <c r="C577" t="s">
        <v>1225</v>
      </c>
      <c r="D577" s="2">
        <v>9789502325668</v>
      </c>
      <c r="E577" s="1">
        <v>15800</v>
      </c>
    </row>
    <row r="578" spans="1:5" x14ac:dyDescent="0.25">
      <c r="A578">
        <v>6566</v>
      </c>
      <c r="B578" t="s">
        <v>679</v>
      </c>
      <c r="C578" t="s">
        <v>19</v>
      </c>
      <c r="D578" s="2">
        <v>9789502905075</v>
      </c>
      <c r="E578" s="1">
        <v>9000</v>
      </c>
    </row>
    <row r="579" spans="1:5" x14ac:dyDescent="0.25">
      <c r="A579">
        <v>34872</v>
      </c>
      <c r="B579" t="s">
        <v>1911</v>
      </c>
      <c r="C579" t="s">
        <v>1912</v>
      </c>
      <c r="D579" s="2">
        <v>9789502333649</v>
      </c>
      <c r="E579" s="1">
        <v>14800</v>
      </c>
    </row>
    <row r="580" spans="1:5" x14ac:dyDescent="0.25">
      <c r="A580">
        <v>6455</v>
      </c>
      <c r="B580" t="s">
        <v>931</v>
      </c>
      <c r="C580" t="s">
        <v>19</v>
      </c>
      <c r="D580" s="2">
        <v>9789502309682</v>
      </c>
      <c r="E580" s="1">
        <v>9000</v>
      </c>
    </row>
    <row r="581" spans="1:5" x14ac:dyDescent="0.25">
      <c r="A581">
        <v>11084</v>
      </c>
      <c r="B581" t="s">
        <v>483</v>
      </c>
      <c r="C581" t="s">
        <v>484</v>
      </c>
      <c r="D581" s="2">
        <v>9789502316017</v>
      </c>
      <c r="E581" s="1">
        <v>9000</v>
      </c>
    </row>
    <row r="582" spans="1:5" x14ac:dyDescent="0.25">
      <c r="A582">
        <v>28587</v>
      </c>
      <c r="B582" t="s">
        <v>1544</v>
      </c>
      <c r="C582" t="s">
        <v>1545</v>
      </c>
      <c r="D582" s="2">
        <v>9789502328652</v>
      </c>
      <c r="E582" s="1">
        <v>10800</v>
      </c>
    </row>
    <row r="583" spans="1:5" x14ac:dyDescent="0.25">
      <c r="A583">
        <v>17184</v>
      </c>
      <c r="B583" t="s">
        <v>1839</v>
      </c>
      <c r="C583" t="s">
        <v>1840</v>
      </c>
      <c r="D583" s="2">
        <v>9789502319155</v>
      </c>
      <c r="E583" s="1">
        <v>17800</v>
      </c>
    </row>
    <row r="584" spans="1:5" x14ac:dyDescent="0.25">
      <c r="A584">
        <v>12930</v>
      </c>
      <c r="B584" t="s">
        <v>1282</v>
      </c>
      <c r="C584" t="s">
        <v>1283</v>
      </c>
      <c r="D584" s="2">
        <v>9789502316871</v>
      </c>
      <c r="E584" s="1">
        <v>7000</v>
      </c>
    </row>
    <row r="585" spans="1:5" x14ac:dyDescent="0.25">
      <c r="A585">
        <v>850</v>
      </c>
      <c r="B585" t="s">
        <v>812</v>
      </c>
      <c r="C585" t="s">
        <v>813</v>
      </c>
      <c r="D585" s="2">
        <v>9789502306445</v>
      </c>
      <c r="E585" s="1">
        <v>9000</v>
      </c>
    </row>
    <row r="586" spans="1:5" x14ac:dyDescent="0.25">
      <c r="A586">
        <v>816</v>
      </c>
      <c r="B586" t="s">
        <v>816</v>
      </c>
      <c r="C586" t="s">
        <v>817</v>
      </c>
      <c r="D586" s="2">
        <v>9789502306247</v>
      </c>
      <c r="E586" s="1">
        <v>9000</v>
      </c>
    </row>
    <row r="587" spans="1:5" x14ac:dyDescent="0.25">
      <c r="A587">
        <v>817</v>
      </c>
      <c r="B587" t="s">
        <v>814</v>
      </c>
      <c r="C587" t="s">
        <v>815</v>
      </c>
      <c r="D587" s="2">
        <v>9789502306629</v>
      </c>
      <c r="E587" s="1">
        <v>9000</v>
      </c>
    </row>
    <row r="588" spans="1:5" x14ac:dyDescent="0.25">
      <c r="A588">
        <v>34298</v>
      </c>
      <c r="B588" t="s">
        <v>2672</v>
      </c>
      <c r="C588" t="s">
        <v>2673</v>
      </c>
      <c r="D588" s="2">
        <v>9789502333502</v>
      </c>
      <c r="E588" s="1">
        <v>17000</v>
      </c>
    </row>
    <row r="589" spans="1:5" x14ac:dyDescent="0.25">
      <c r="A589">
        <v>28583</v>
      </c>
      <c r="B589" t="s">
        <v>1262</v>
      </c>
      <c r="C589" t="s">
        <v>1263</v>
      </c>
      <c r="D589" s="2">
        <v>9789502327815</v>
      </c>
      <c r="E589" s="1">
        <v>8000</v>
      </c>
    </row>
    <row r="590" spans="1:5" x14ac:dyDescent="0.25">
      <c r="A590">
        <v>994</v>
      </c>
      <c r="B590" t="s">
        <v>796</v>
      </c>
      <c r="C590" t="s">
        <v>797</v>
      </c>
      <c r="D590" s="2">
        <v>9789502303871</v>
      </c>
      <c r="E590" s="1">
        <v>9000</v>
      </c>
    </row>
    <row r="591" spans="1:5" x14ac:dyDescent="0.25">
      <c r="A591">
        <v>866</v>
      </c>
      <c r="B591" t="s">
        <v>551</v>
      </c>
      <c r="C591" t="s">
        <v>552</v>
      </c>
      <c r="D591" s="2">
        <v>9789502309217</v>
      </c>
      <c r="E591" s="1">
        <v>9000</v>
      </c>
    </row>
    <row r="592" spans="1:5" x14ac:dyDescent="0.25">
      <c r="A592">
        <v>11896</v>
      </c>
      <c r="B592" t="s">
        <v>2136</v>
      </c>
      <c r="C592" t="s">
        <v>2137</v>
      </c>
      <c r="D592" s="2">
        <v>9789502316178</v>
      </c>
      <c r="E592" s="1">
        <v>19200</v>
      </c>
    </row>
    <row r="593" spans="1:5" x14ac:dyDescent="0.25">
      <c r="A593">
        <v>29942</v>
      </c>
      <c r="B593" t="s">
        <v>2046</v>
      </c>
      <c r="C593" t="s">
        <v>45</v>
      </c>
      <c r="D593" s="2">
        <v>9789502329185</v>
      </c>
      <c r="E593" s="1">
        <v>13200</v>
      </c>
    </row>
    <row r="594" spans="1:5" x14ac:dyDescent="0.25">
      <c r="A594">
        <v>20730</v>
      </c>
      <c r="B594" t="s">
        <v>1271</v>
      </c>
      <c r="C594" t="s">
        <v>1272</v>
      </c>
      <c r="D594" s="2">
        <v>9789502323107</v>
      </c>
      <c r="E594" s="1">
        <v>8000</v>
      </c>
    </row>
    <row r="595" spans="1:5" x14ac:dyDescent="0.25">
      <c r="A595">
        <v>1174</v>
      </c>
      <c r="B595" t="s">
        <v>779</v>
      </c>
      <c r="C595" t="s">
        <v>780</v>
      </c>
      <c r="D595" s="2">
        <v>0</v>
      </c>
      <c r="E595" s="1">
        <v>9000</v>
      </c>
    </row>
    <row r="596" spans="1:5" x14ac:dyDescent="0.25">
      <c r="A596">
        <v>634</v>
      </c>
      <c r="B596" t="s">
        <v>832</v>
      </c>
      <c r="C596" t="s">
        <v>833</v>
      </c>
      <c r="D596" s="2">
        <v>9789502308494</v>
      </c>
      <c r="E596" s="1">
        <v>9000</v>
      </c>
    </row>
    <row r="597" spans="1:5" x14ac:dyDescent="0.25">
      <c r="A597">
        <v>30685</v>
      </c>
      <c r="B597" t="s">
        <v>2736</v>
      </c>
      <c r="C597" t="s">
        <v>13</v>
      </c>
      <c r="D597" s="2">
        <v>9789502331058</v>
      </c>
      <c r="E597" s="1">
        <v>16800</v>
      </c>
    </row>
    <row r="598" spans="1:5" x14ac:dyDescent="0.25">
      <c r="A598">
        <v>22824</v>
      </c>
      <c r="B598" t="s">
        <v>1973</v>
      </c>
      <c r="C598" t="s">
        <v>1974</v>
      </c>
      <c r="D598" s="2">
        <v>9789502325279</v>
      </c>
      <c r="E598" s="1">
        <v>12800</v>
      </c>
    </row>
    <row r="599" spans="1:5" x14ac:dyDescent="0.25">
      <c r="A599">
        <v>2005</v>
      </c>
      <c r="B599" t="s">
        <v>1973</v>
      </c>
      <c r="C599" t="s">
        <v>2514</v>
      </c>
      <c r="D599" s="2">
        <v>9789502307367</v>
      </c>
      <c r="E599" s="1">
        <v>12800</v>
      </c>
    </row>
    <row r="600" spans="1:5" x14ac:dyDescent="0.25">
      <c r="A600">
        <v>861</v>
      </c>
      <c r="B600" t="s">
        <v>810</v>
      </c>
      <c r="C600" t="s">
        <v>811</v>
      </c>
      <c r="D600" s="2">
        <v>9789502308609</v>
      </c>
      <c r="E600" s="1">
        <v>9000</v>
      </c>
    </row>
    <row r="601" spans="1:5" x14ac:dyDescent="0.25">
      <c r="A601">
        <v>17042</v>
      </c>
      <c r="B601" t="s">
        <v>2547</v>
      </c>
      <c r="C601" t="s">
        <v>2548</v>
      </c>
      <c r="D601" s="2">
        <v>9789502319131</v>
      </c>
      <c r="E601" s="1">
        <v>44200</v>
      </c>
    </row>
    <row r="602" spans="1:5" x14ac:dyDescent="0.25">
      <c r="A602">
        <v>17564</v>
      </c>
      <c r="B602" t="s">
        <v>2543</v>
      </c>
      <c r="C602" t="s">
        <v>2544</v>
      </c>
      <c r="D602" s="2">
        <v>9789502320137</v>
      </c>
      <c r="E602" s="1">
        <v>27600</v>
      </c>
    </row>
    <row r="603" spans="1:5" x14ac:dyDescent="0.25">
      <c r="A603">
        <v>25923</v>
      </c>
      <c r="B603" t="s">
        <v>2766</v>
      </c>
      <c r="C603" t="s">
        <v>2767</v>
      </c>
      <c r="D603" s="2">
        <v>9789502327754</v>
      </c>
      <c r="E603" s="1">
        <v>15200</v>
      </c>
    </row>
    <row r="604" spans="1:5" x14ac:dyDescent="0.25">
      <c r="A604">
        <v>14046</v>
      </c>
      <c r="B604" t="s">
        <v>427</v>
      </c>
      <c r="C604" t="s">
        <v>428</v>
      </c>
      <c r="D604" s="2">
        <v>9789502313412</v>
      </c>
      <c r="E604" s="1">
        <v>9000</v>
      </c>
    </row>
    <row r="605" spans="1:5" x14ac:dyDescent="0.25">
      <c r="A605">
        <v>25631</v>
      </c>
      <c r="B605" t="s">
        <v>1146</v>
      </c>
      <c r="C605" t="s">
        <v>1147</v>
      </c>
      <c r="D605" s="2">
        <v>9789502327860</v>
      </c>
      <c r="E605" s="1">
        <v>16200</v>
      </c>
    </row>
    <row r="606" spans="1:5" x14ac:dyDescent="0.25">
      <c r="A606">
        <v>6687</v>
      </c>
      <c r="B606" t="s">
        <v>624</v>
      </c>
      <c r="C606" t="s">
        <v>625</v>
      </c>
      <c r="D606" s="2">
        <v>9789502308050</v>
      </c>
      <c r="E606" s="1">
        <v>9000</v>
      </c>
    </row>
    <row r="607" spans="1:5" x14ac:dyDescent="0.25">
      <c r="A607">
        <v>1290</v>
      </c>
      <c r="B607" t="s">
        <v>334</v>
      </c>
      <c r="C607" t="s">
        <v>335</v>
      </c>
      <c r="D607" s="2">
        <v>9789502310978</v>
      </c>
      <c r="E607" s="1">
        <v>9000</v>
      </c>
    </row>
    <row r="608" spans="1:5" x14ac:dyDescent="0.25">
      <c r="A608">
        <v>31587</v>
      </c>
      <c r="B608" t="s">
        <v>1935</v>
      </c>
      <c r="C608" t="s">
        <v>1936</v>
      </c>
      <c r="D608" s="2">
        <v>9789502332239</v>
      </c>
      <c r="E608" s="1">
        <v>8800</v>
      </c>
    </row>
    <row r="609" spans="1:5" x14ac:dyDescent="0.25">
      <c r="A609">
        <v>24191</v>
      </c>
      <c r="B609" t="s">
        <v>1823</v>
      </c>
      <c r="C609" t="s">
        <v>1824</v>
      </c>
      <c r="D609" s="2">
        <v>9789502327044</v>
      </c>
      <c r="E609" s="1">
        <v>15200</v>
      </c>
    </row>
    <row r="610" spans="1:5" x14ac:dyDescent="0.25">
      <c r="A610">
        <v>576</v>
      </c>
      <c r="B610" t="s">
        <v>1498</v>
      </c>
      <c r="C610" t="s">
        <v>1499</v>
      </c>
      <c r="D610" s="2">
        <v>9789502312774</v>
      </c>
      <c r="E610" s="1">
        <v>13200</v>
      </c>
    </row>
    <row r="611" spans="1:5" x14ac:dyDescent="0.25">
      <c r="A611">
        <v>14090</v>
      </c>
      <c r="B611" t="s">
        <v>2057</v>
      </c>
      <c r="C611" t="s">
        <v>82</v>
      </c>
      <c r="D611" s="2">
        <v>9789502317410</v>
      </c>
      <c r="E611" s="1">
        <v>12800</v>
      </c>
    </row>
    <row r="612" spans="1:5" x14ac:dyDescent="0.25">
      <c r="A612">
        <v>15943</v>
      </c>
      <c r="B612" t="s">
        <v>79</v>
      </c>
      <c r="C612" t="s">
        <v>80</v>
      </c>
      <c r="D612" s="2">
        <v>9789502318714</v>
      </c>
      <c r="E612" s="1">
        <v>10800</v>
      </c>
    </row>
    <row r="613" spans="1:5" x14ac:dyDescent="0.25">
      <c r="A613">
        <v>6624</v>
      </c>
      <c r="B613" t="s">
        <v>490</v>
      </c>
      <c r="C613" t="s">
        <v>491</v>
      </c>
      <c r="D613" s="2">
        <v>9789502312309</v>
      </c>
      <c r="E613" s="1">
        <v>9000</v>
      </c>
    </row>
    <row r="614" spans="1:5" x14ac:dyDescent="0.25">
      <c r="A614">
        <v>22319</v>
      </c>
      <c r="B614" t="s">
        <v>183</v>
      </c>
      <c r="C614" t="s">
        <v>184</v>
      </c>
      <c r="D614" s="2">
        <v>9789502324685</v>
      </c>
      <c r="E614" s="1">
        <v>9900</v>
      </c>
    </row>
    <row r="615" spans="1:5" x14ac:dyDescent="0.25">
      <c r="A615">
        <v>645</v>
      </c>
      <c r="B615" t="s">
        <v>502</v>
      </c>
      <c r="C615" t="s">
        <v>503</v>
      </c>
      <c r="D615" s="2">
        <v>9789502312187</v>
      </c>
      <c r="E615" s="1">
        <v>9000</v>
      </c>
    </row>
    <row r="616" spans="1:5" x14ac:dyDescent="0.25">
      <c r="A616">
        <v>8644</v>
      </c>
      <c r="B616" t="s">
        <v>2038</v>
      </c>
      <c r="C616" t="s">
        <v>2039</v>
      </c>
      <c r="D616" s="2">
        <v>9789502313535</v>
      </c>
      <c r="E616" s="1">
        <v>10800</v>
      </c>
    </row>
    <row r="617" spans="1:5" x14ac:dyDescent="0.25">
      <c r="A617">
        <v>1009</v>
      </c>
      <c r="B617" t="s">
        <v>794</v>
      </c>
      <c r="C617" t="s">
        <v>795</v>
      </c>
      <c r="D617" s="2">
        <v>9789502303680</v>
      </c>
      <c r="E617" s="1">
        <v>9000</v>
      </c>
    </row>
    <row r="618" spans="1:5" x14ac:dyDescent="0.25">
      <c r="A618">
        <v>32011</v>
      </c>
      <c r="B618" t="s">
        <v>2819</v>
      </c>
      <c r="C618" t="s">
        <v>2820</v>
      </c>
      <c r="D618" s="2">
        <v>9789502331133</v>
      </c>
      <c r="E618" s="1">
        <v>13800</v>
      </c>
    </row>
    <row r="619" spans="1:5" x14ac:dyDescent="0.25">
      <c r="A619">
        <v>640</v>
      </c>
      <c r="B619" t="s">
        <v>508</v>
      </c>
      <c r="C619" t="s">
        <v>509</v>
      </c>
      <c r="D619" s="2">
        <v>9789502311005</v>
      </c>
      <c r="E619" s="1">
        <v>9000</v>
      </c>
    </row>
    <row r="620" spans="1:5" x14ac:dyDescent="0.25">
      <c r="A620">
        <v>949</v>
      </c>
      <c r="B620" t="s">
        <v>568</v>
      </c>
      <c r="C620" t="s">
        <v>569</v>
      </c>
      <c r="D620" s="2">
        <v>9789502310893</v>
      </c>
      <c r="E620" s="1">
        <v>9000</v>
      </c>
    </row>
    <row r="621" spans="1:5" x14ac:dyDescent="0.25">
      <c r="A621">
        <v>8295</v>
      </c>
      <c r="B621" t="s">
        <v>52</v>
      </c>
      <c r="C621" t="s">
        <v>53</v>
      </c>
      <c r="D621" s="2">
        <v>9789502313160</v>
      </c>
      <c r="E621" s="1">
        <v>11000</v>
      </c>
    </row>
    <row r="622" spans="1:5" x14ac:dyDescent="0.25">
      <c r="A622">
        <v>24162</v>
      </c>
      <c r="B622" t="s">
        <v>147</v>
      </c>
      <c r="C622" t="s">
        <v>148</v>
      </c>
      <c r="D622" s="2">
        <v>9789502326832</v>
      </c>
      <c r="E622" s="1">
        <v>9900</v>
      </c>
    </row>
    <row r="623" spans="1:5" x14ac:dyDescent="0.25">
      <c r="A623">
        <v>6504</v>
      </c>
      <c r="B623" t="s">
        <v>686</v>
      </c>
      <c r="C623" t="s">
        <v>19</v>
      </c>
      <c r="D623" s="2">
        <v>9789502307152</v>
      </c>
      <c r="E623" s="1">
        <v>9000</v>
      </c>
    </row>
    <row r="624" spans="1:5" x14ac:dyDescent="0.25">
      <c r="A624">
        <v>11085</v>
      </c>
      <c r="B624" t="s">
        <v>1829</v>
      </c>
      <c r="C624" t="s">
        <v>1830</v>
      </c>
      <c r="D624" s="2">
        <v>9789502315966</v>
      </c>
      <c r="E624" s="1">
        <v>10200</v>
      </c>
    </row>
    <row r="625" spans="1:5" x14ac:dyDescent="0.25">
      <c r="A625">
        <v>8296</v>
      </c>
      <c r="B625" t="s">
        <v>555</v>
      </c>
      <c r="C625" t="s">
        <v>13</v>
      </c>
      <c r="D625" s="2">
        <v>9789502313276</v>
      </c>
      <c r="E625" s="1">
        <v>9000</v>
      </c>
    </row>
    <row r="626" spans="1:5" x14ac:dyDescent="0.25">
      <c r="A626">
        <v>17976</v>
      </c>
      <c r="B626" t="s">
        <v>1815</v>
      </c>
      <c r="C626" t="s">
        <v>1816</v>
      </c>
      <c r="D626" s="2">
        <v>9789502320496</v>
      </c>
      <c r="E626" s="1">
        <v>17800</v>
      </c>
    </row>
    <row r="627" spans="1:5" x14ac:dyDescent="0.25">
      <c r="A627">
        <v>903</v>
      </c>
      <c r="B627" t="s">
        <v>809</v>
      </c>
      <c r="C627" t="s">
        <v>19</v>
      </c>
      <c r="D627" s="2">
        <v>9789502312507</v>
      </c>
      <c r="E627" s="1">
        <v>9000</v>
      </c>
    </row>
    <row r="628" spans="1:5" x14ac:dyDescent="0.25">
      <c r="A628">
        <v>8314</v>
      </c>
      <c r="B628" t="s">
        <v>655</v>
      </c>
      <c r="C628" t="s">
        <v>656</v>
      </c>
      <c r="D628" s="2">
        <v>9789502313344</v>
      </c>
      <c r="E628" s="1">
        <v>9000</v>
      </c>
    </row>
    <row r="629" spans="1:5" x14ac:dyDescent="0.25">
      <c r="A629">
        <v>17009</v>
      </c>
      <c r="B629" t="s">
        <v>553</v>
      </c>
      <c r="C629" t="s">
        <v>554</v>
      </c>
      <c r="D629" s="2">
        <v>9789502319506</v>
      </c>
      <c r="E629" s="1">
        <v>9000</v>
      </c>
    </row>
    <row r="630" spans="1:5" x14ac:dyDescent="0.25">
      <c r="A630">
        <v>30520</v>
      </c>
      <c r="B630" t="s">
        <v>1810</v>
      </c>
      <c r="C630" t="s">
        <v>1811</v>
      </c>
      <c r="D630" s="2">
        <v>9789502331317</v>
      </c>
      <c r="E630" s="1">
        <v>19980</v>
      </c>
    </row>
    <row r="631" spans="1:5" x14ac:dyDescent="0.25">
      <c r="A631">
        <v>24043</v>
      </c>
      <c r="B631" t="s">
        <v>1813</v>
      </c>
      <c r="C631" t="s">
        <v>1814</v>
      </c>
      <c r="D631" s="2">
        <v>9789502326306</v>
      </c>
      <c r="E631" s="1">
        <v>14800</v>
      </c>
    </row>
    <row r="632" spans="1:5" x14ac:dyDescent="0.25">
      <c r="A632">
        <v>6316</v>
      </c>
      <c r="B632" t="s">
        <v>1102</v>
      </c>
      <c r="C632" t="s">
        <v>1103</v>
      </c>
      <c r="D632" s="2">
        <v>9789502311203</v>
      </c>
      <c r="E632" s="1">
        <v>7800</v>
      </c>
    </row>
    <row r="633" spans="1:5" x14ac:dyDescent="0.25">
      <c r="A633">
        <v>20098</v>
      </c>
      <c r="B633" t="s">
        <v>2216</v>
      </c>
      <c r="C633" t="s">
        <v>232</v>
      </c>
      <c r="D633" s="2">
        <v>9789502322674</v>
      </c>
      <c r="E633" s="1">
        <v>9200</v>
      </c>
    </row>
    <row r="634" spans="1:5" x14ac:dyDescent="0.25">
      <c r="A634">
        <v>24357</v>
      </c>
      <c r="B634" t="s">
        <v>2276</v>
      </c>
      <c r="C634" t="s">
        <v>45</v>
      </c>
      <c r="D634" s="2">
        <v>9789502326979</v>
      </c>
      <c r="E634" s="1">
        <v>8800</v>
      </c>
    </row>
    <row r="635" spans="1:5" x14ac:dyDescent="0.25">
      <c r="A635">
        <v>29393</v>
      </c>
      <c r="B635" t="s">
        <v>1812</v>
      </c>
      <c r="C635" t="s">
        <v>554</v>
      </c>
      <c r="D635" s="2">
        <v>9789502359083</v>
      </c>
      <c r="E635" s="1">
        <v>13200</v>
      </c>
    </row>
    <row r="636" spans="1:5" x14ac:dyDescent="0.25">
      <c r="A636">
        <v>6571</v>
      </c>
      <c r="B636" t="s">
        <v>676</v>
      </c>
      <c r="C636" t="s">
        <v>677</v>
      </c>
      <c r="D636" s="2">
        <v>9789502904030</v>
      </c>
      <c r="E636" s="1">
        <v>9000</v>
      </c>
    </row>
    <row r="637" spans="1:5" x14ac:dyDescent="0.25">
      <c r="A637">
        <v>23733</v>
      </c>
      <c r="B637" t="s">
        <v>2616</v>
      </c>
      <c r="C637" t="s">
        <v>2617</v>
      </c>
      <c r="D637" s="2">
        <v>9789502323275</v>
      </c>
      <c r="E637" s="1">
        <v>11800</v>
      </c>
    </row>
    <row r="638" spans="1:5" x14ac:dyDescent="0.25">
      <c r="A638">
        <v>19881</v>
      </c>
      <c r="B638" t="s">
        <v>2481</v>
      </c>
      <c r="C638" t="s">
        <v>2482</v>
      </c>
      <c r="D638" s="2">
        <v>9789502322254</v>
      </c>
      <c r="E638" s="1">
        <v>10200</v>
      </c>
    </row>
    <row r="639" spans="1:5" x14ac:dyDescent="0.25">
      <c r="A639">
        <v>22018</v>
      </c>
      <c r="B639" t="s">
        <v>1241</v>
      </c>
      <c r="C639" t="s">
        <v>1225</v>
      </c>
      <c r="D639" s="2">
        <v>9789502324319</v>
      </c>
      <c r="E639" s="1">
        <v>13200</v>
      </c>
    </row>
    <row r="640" spans="1:5" x14ac:dyDescent="0.25">
      <c r="A640">
        <v>12987</v>
      </c>
      <c r="B640" t="s">
        <v>1564</v>
      </c>
      <c r="C640" t="s">
        <v>1565</v>
      </c>
      <c r="D640" s="2">
        <v>9789502316918</v>
      </c>
      <c r="E640" s="1">
        <v>11200</v>
      </c>
    </row>
    <row r="641" spans="1:5" x14ac:dyDescent="0.25">
      <c r="A641">
        <v>17077</v>
      </c>
      <c r="B641" t="s">
        <v>1771</v>
      </c>
      <c r="C641" t="s">
        <v>1772</v>
      </c>
      <c r="D641" s="2">
        <v>9789502319179</v>
      </c>
      <c r="E641" s="1">
        <v>10200</v>
      </c>
    </row>
    <row r="642" spans="1:5" x14ac:dyDescent="0.25">
      <c r="A642">
        <v>6421</v>
      </c>
      <c r="B642" t="s">
        <v>698</v>
      </c>
      <c r="C642" t="s">
        <v>699</v>
      </c>
      <c r="D642" s="2">
        <v>9789502904528</v>
      </c>
      <c r="E642" s="1">
        <v>9000</v>
      </c>
    </row>
    <row r="643" spans="1:5" x14ac:dyDescent="0.25">
      <c r="A643">
        <v>24565</v>
      </c>
      <c r="B643" t="s">
        <v>2572</v>
      </c>
      <c r="C643" t="s">
        <v>2573</v>
      </c>
      <c r="D643" s="2">
        <v>9789502327204</v>
      </c>
      <c r="E643" s="1">
        <v>19800</v>
      </c>
    </row>
    <row r="644" spans="1:5" x14ac:dyDescent="0.25">
      <c r="A644">
        <v>7084</v>
      </c>
      <c r="B644" t="s">
        <v>1496</v>
      </c>
      <c r="C644" t="s">
        <v>45</v>
      </c>
      <c r="D644" s="2">
        <v>9789502312880</v>
      </c>
      <c r="E644" s="1">
        <v>9800</v>
      </c>
    </row>
    <row r="645" spans="1:5" x14ac:dyDescent="0.25">
      <c r="A645">
        <v>1493</v>
      </c>
      <c r="B645" t="s">
        <v>880</v>
      </c>
      <c r="C645" t="s">
        <v>881</v>
      </c>
      <c r="D645" s="2">
        <v>9789502308555</v>
      </c>
      <c r="E645" s="1">
        <v>9000</v>
      </c>
    </row>
    <row r="646" spans="1:5" x14ac:dyDescent="0.25">
      <c r="A646">
        <v>464</v>
      </c>
      <c r="B646" t="s">
        <v>856</v>
      </c>
      <c r="C646" t="s">
        <v>857</v>
      </c>
      <c r="D646" s="2">
        <v>9789502305394</v>
      </c>
      <c r="E646" s="1">
        <v>9000</v>
      </c>
    </row>
    <row r="647" spans="1:5" x14ac:dyDescent="0.25">
      <c r="A647">
        <v>25327</v>
      </c>
      <c r="B647" t="s">
        <v>1204</v>
      </c>
      <c r="C647" t="s">
        <v>1205</v>
      </c>
      <c r="D647" s="2">
        <v>9789502327211</v>
      </c>
      <c r="E647" s="1">
        <v>12800</v>
      </c>
    </row>
    <row r="648" spans="1:5" x14ac:dyDescent="0.25">
      <c r="A648">
        <v>12136</v>
      </c>
      <c r="B648" t="s">
        <v>2717</v>
      </c>
      <c r="C648" t="s">
        <v>2718</v>
      </c>
      <c r="D648" s="2">
        <v>9789502316475</v>
      </c>
      <c r="E648" s="1">
        <v>9800</v>
      </c>
    </row>
    <row r="649" spans="1:5" x14ac:dyDescent="0.25">
      <c r="A649">
        <v>30449</v>
      </c>
      <c r="B649" t="s">
        <v>2825</v>
      </c>
      <c r="C649" t="s">
        <v>2525</v>
      </c>
      <c r="D649" s="2">
        <v>9789502331287</v>
      </c>
      <c r="E649" s="1">
        <v>7200</v>
      </c>
    </row>
    <row r="650" spans="1:5" x14ac:dyDescent="0.25">
      <c r="A650">
        <v>25080</v>
      </c>
      <c r="B650" t="s">
        <v>2825</v>
      </c>
      <c r="C650" t="s">
        <v>2827</v>
      </c>
      <c r="D650" s="2">
        <v>9789502359021</v>
      </c>
      <c r="E650" s="1">
        <v>7200</v>
      </c>
    </row>
    <row r="651" spans="1:5" x14ac:dyDescent="0.25">
      <c r="A651">
        <v>28137</v>
      </c>
      <c r="B651" t="s">
        <v>2179</v>
      </c>
      <c r="C651" t="s">
        <v>2180</v>
      </c>
      <c r="D651" s="2">
        <v>9789502359045</v>
      </c>
      <c r="E651" s="1">
        <v>10800</v>
      </c>
    </row>
    <row r="652" spans="1:5" x14ac:dyDescent="0.25">
      <c r="A652">
        <v>21427</v>
      </c>
      <c r="B652" t="s">
        <v>1479</v>
      </c>
      <c r="C652" t="s">
        <v>1480</v>
      </c>
      <c r="D652" s="2">
        <v>9789502323923</v>
      </c>
      <c r="E652" s="1">
        <v>13200</v>
      </c>
    </row>
    <row r="653" spans="1:5" x14ac:dyDescent="0.25">
      <c r="A653">
        <v>2022</v>
      </c>
      <c r="B653" t="s">
        <v>2565</v>
      </c>
      <c r="C653" t="s">
        <v>2566</v>
      </c>
      <c r="D653" s="2">
        <v>9789502309064</v>
      </c>
      <c r="E653" s="1">
        <v>11800</v>
      </c>
    </row>
    <row r="654" spans="1:5" x14ac:dyDescent="0.25">
      <c r="A654">
        <v>38</v>
      </c>
      <c r="B654" t="s">
        <v>875</v>
      </c>
      <c r="C654" t="s">
        <v>876</v>
      </c>
      <c r="D654" s="2">
        <v>9789502301242</v>
      </c>
      <c r="E654" s="1">
        <v>9000</v>
      </c>
    </row>
    <row r="655" spans="1:5" x14ac:dyDescent="0.25">
      <c r="A655">
        <v>22584</v>
      </c>
      <c r="B655" t="s">
        <v>1711</v>
      </c>
      <c r="C655" t="s">
        <v>1712</v>
      </c>
      <c r="D655" s="2">
        <v>9789502325101</v>
      </c>
      <c r="E655" s="1">
        <v>13800</v>
      </c>
    </row>
    <row r="656" spans="1:5" x14ac:dyDescent="0.25">
      <c r="A656">
        <v>909</v>
      </c>
      <c r="B656" t="s">
        <v>802</v>
      </c>
      <c r="C656" t="s">
        <v>803</v>
      </c>
      <c r="D656" s="2">
        <v>9789502306766</v>
      </c>
      <c r="E656" s="1">
        <v>9000</v>
      </c>
    </row>
    <row r="657" spans="1:5" x14ac:dyDescent="0.25">
      <c r="A657">
        <v>21229</v>
      </c>
      <c r="B657" t="s">
        <v>2714</v>
      </c>
      <c r="C657" t="s">
        <v>1751</v>
      </c>
      <c r="D657" s="2">
        <v>9789502323763</v>
      </c>
      <c r="E657" s="1">
        <v>26600</v>
      </c>
    </row>
    <row r="658" spans="1:5" x14ac:dyDescent="0.25">
      <c r="A658">
        <v>6318</v>
      </c>
      <c r="B658" t="s">
        <v>717</v>
      </c>
      <c r="C658" t="s">
        <v>19</v>
      </c>
      <c r="D658" s="2">
        <v>9789502904382</v>
      </c>
      <c r="E658" s="1">
        <v>9000</v>
      </c>
    </row>
    <row r="659" spans="1:5" x14ac:dyDescent="0.25">
      <c r="A659">
        <v>18724</v>
      </c>
      <c r="B659" t="s">
        <v>2296</v>
      </c>
      <c r="C659" t="s">
        <v>904</v>
      </c>
      <c r="D659" s="2">
        <v>9789502321370</v>
      </c>
      <c r="E659" s="1">
        <v>7800</v>
      </c>
    </row>
    <row r="660" spans="1:5" x14ac:dyDescent="0.25">
      <c r="A660">
        <v>11788</v>
      </c>
      <c r="B660" t="s">
        <v>2640</v>
      </c>
      <c r="C660" t="s">
        <v>2641</v>
      </c>
      <c r="D660" s="2">
        <v>9789502315928</v>
      </c>
      <c r="E660" s="1">
        <v>10800</v>
      </c>
    </row>
    <row r="661" spans="1:5" x14ac:dyDescent="0.25">
      <c r="A661">
        <v>555</v>
      </c>
      <c r="B661" t="s">
        <v>995</v>
      </c>
      <c r="C661" t="s">
        <v>994</v>
      </c>
      <c r="D661" s="2">
        <v>9789502301761</v>
      </c>
      <c r="E661" s="1">
        <v>9000</v>
      </c>
    </row>
    <row r="662" spans="1:5" x14ac:dyDescent="0.25">
      <c r="A662">
        <v>556</v>
      </c>
      <c r="B662" t="s">
        <v>993</v>
      </c>
      <c r="C662" t="s">
        <v>994</v>
      </c>
      <c r="D662" s="2">
        <v>9789502301952</v>
      </c>
      <c r="E662" s="1">
        <v>9000</v>
      </c>
    </row>
    <row r="663" spans="1:5" x14ac:dyDescent="0.25">
      <c r="A663">
        <v>184</v>
      </c>
      <c r="B663" t="s">
        <v>99</v>
      </c>
      <c r="C663" t="s">
        <v>100</v>
      </c>
      <c r="D663" s="2">
        <v>9789502312545</v>
      </c>
      <c r="E663" s="1">
        <v>9900</v>
      </c>
    </row>
    <row r="664" spans="1:5" x14ac:dyDescent="0.25">
      <c r="A664">
        <v>18343</v>
      </c>
      <c r="B664" t="s">
        <v>391</v>
      </c>
      <c r="C664" t="s">
        <v>392</v>
      </c>
      <c r="D664" s="2">
        <v>9789502312545</v>
      </c>
      <c r="E664" s="1">
        <v>9000</v>
      </c>
    </row>
    <row r="665" spans="1:5" x14ac:dyDescent="0.25">
      <c r="A665">
        <v>32159</v>
      </c>
      <c r="B665" t="s">
        <v>1862</v>
      </c>
      <c r="C665" t="s">
        <v>1863</v>
      </c>
      <c r="D665" s="2">
        <v>9789502332475</v>
      </c>
      <c r="E665" s="1">
        <v>12800</v>
      </c>
    </row>
    <row r="666" spans="1:5" x14ac:dyDescent="0.25">
      <c r="A666">
        <v>32160</v>
      </c>
      <c r="B666" t="s">
        <v>1860</v>
      </c>
      <c r="C666" t="s">
        <v>1861</v>
      </c>
      <c r="D666" s="2">
        <v>9789502332482</v>
      </c>
      <c r="E666" s="1">
        <v>18800</v>
      </c>
    </row>
    <row r="667" spans="1:5" x14ac:dyDescent="0.25">
      <c r="A667">
        <v>32161</v>
      </c>
      <c r="B667" t="s">
        <v>1858</v>
      </c>
      <c r="C667" t="s">
        <v>1859</v>
      </c>
      <c r="D667" s="2">
        <v>9789502332499</v>
      </c>
      <c r="E667" s="1">
        <v>17200</v>
      </c>
    </row>
    <row r="668" spans="1:5" x14ac:dyDescent="0.25">
      <c r="A668">
        <v>32162</v>
      </c>
      <c r="B668" t="s">
        <v>1856</v>
      </c>
      <c r="C668" t="s">
        <v>1857</v>
      </c>
      <c r="D668" s="2">
        <v>9789502332505</v>
      </c>
      <c r="E668" s="1">
        <v>12800</v>
      </c>
    </row>
    <row r="669" spans="1:5" x14ac:dyDescent="0.25">
      <c r="A669">
        <v>1012</v>
      </c>
      <c r="B669" t="s">
        <v>792</v>
      </c>
      <c r="C669" t="s">
        <v>793</v>
      </c>
      <c r="D669" s="2">
        <v>9789502305103</v>
      </c>
      <c r="E669" s="1">
        <v>9000</v>
      </c>
    </row>
    <row r="670" spans="1:5" x14ac:dyDescent="0.25">
      <c r="A670">
        <v>1164</v>
      </c>
      <c r="B670" t="s">
        <v>781</v>
      </c>
      <c r="C670" t="s">
        <v>782</v>
      </c>
      <c r="D670" s="2">
        <v>0</v>
      </c>
      <c r="E670" s="1">
        <v>9000</v>
      </c>
    </row>
    <row r="671" spans="1:5" x14ac:dyDescent="0.25">
      <c r="A671">
        <v>18020</v>
      </c>
      <c r="B671" t="s">
        <v>2432</v>
      </c>
      <c r="C671" t="s">
        <v>2433</v>
      </c>
      <c r="D671" s="2">
        <v>9789502320793</v>
      </c>
      <c r="E671" s="1">
        <v>15400</v>
      </c>
    </row>
    <row r="672" spans="1:5" x14ac:dyDescent="0.25">
      <c r="A672">
        <v>24190</v>
      </c>
      <c r="B672" t="s">
        <v>1586</v>
      </c>
      <c r="C672" t="s">
        <v>1587</v>
      </c>
      <c r="D672" s="2">
        <v>9789502326313</v>
      </c>
      <c r="E672" s="1">
        <v>12200</v>
      </c>
    </row>
    <row r="673" spans="1:5" x14ac:dyDescent="0.25">
      <c r="A673">
        <v>13494</v>
      </c>
      <c r="B673" t="s">
        <v>2690</v>
      </c>
      <c r="C673" t="s">
        <v>2691</v>
      </c>
      <c r="D673" s="2">
        <v>9789502317243</v>
      </c>
      <c r="E673" s="1">
        <v>15800</v>
      </c>
    </row>
    <row r="674" spans="1:5" x14ac:dyDescent="0.25">
      <c r="A674">
        <v>23069</v>
      </c>
      <c r="B674" t="s">
        <v>2683</v>
      </c>
      <c r="C674" t="s">
        <v>47</v>
      </c>
      <c r="D674" s="2">
        <v>9789502325521</v>
      </c>
      <c r="E674" s="1">
        <v>11200</v>
      </c>
    </row>
    <row r="675" spans="1:5" x14ac:dyDescent="0.25">
      <c r="A675">
        <v>28134</v>
      </c>
      <c r="B675" t="s">
        <v>2679</v>
      </c>
      <c r="C675" t="s">
        <v>2680</v>
      </c>
      <c r="D675" s="2">
        <v>9789502328676</v>
      </c>
      <c r="E675" s="1">
        <v>12800</v>
      </c>
    </row>
    <row r="676" spans="1:5" x14ac:dyDescent="0.25">
      <c r="A676">
        <v>28337</v>
      </c>
      <c r="B676" t="s">
        <v>1872</v>
      </c>
      <c r="C676" t="s">
        <v>47</v>
      </c>
      <c r="D676" s="2">
        <v>9789502328638</v>
      </c>
      <c r="E676" s="1">
        <v>11200</v>
      </c>
    </row>
    <row r="677" spans="1:5" x14ac:dyDescent="0.25">
      <c r="A677">
        <v>1376</v>
      </c>
      <c r="B677" t="s">
        <v>979</v>
      </c>
      <c r="C677" t="s">
        <v>980</v>
      </c>
      <c r="D677" s="2">
        <v>9789502306797</v>
      </c>
      <c r="E677" s="1">
        <v>9000</v>
      </c>
    </row>
    <row r="678" spans="1:5" x14ac:dyDescent="0.25">
      <c r="A678">
        <v>35091</v>
      </c>
      <c r="B678" t="s">
        <v>1847</v>
      </c>
      <c r="C678" t="s">
        <v>13</v>
      </c>
      <c r="D678" s="2">
        <v>9789502329390</v>
      </c>
      <c r="E678" s="1">
        <v>12600</v>
      </c>
    </row>
    <row r="679" spans="1:5" x14ac:dyDescent="0.25">
      <c r="A679">
        <v>16125</v>
      </c>
      <c r="B679" t="s">
        <v>538</v>
      </c>
      <c r="C679" t="s">
        <v>539</v>
      </c>
      <c r="D679" s="2">
        <v>9789502318530</v>
      </c>
      <c r="E679" s="1">
        <v>9000</v>
      </c>
    </row>
    <row r="680" spans="1:5" x14ac:dyDescent="0.25">
      <c r="A680">
        <v>27332</v>
      </c>
      <c r="B680" t="s">
        <v>1953</v>
      </c>
      <c r="C680" t="s">
        <v>1954</v>
      </c>
      <c r="D680" s="2">
        <v>9789502328669</v>
      </c>
      <c r="E680" s="1">
        <v>15200</v>
      </c>
    </row>
    <row r="681" spans="1:5" x14ac:dyDescent="0.25">
      <c r="A681">
        <v>1733</v>
      </c>
      <c r="B681" t="s">
        <v>754</v>
      </c>
      <c r="C681" t="s">
        <v>295</v>
      </c>
      <c r="D681" s="2">
        <v>0</v>
      </c>
      <c r="E681" s="1">
        <v>9000</v>
      </c>
    </row>
    <row r="682" spans="1:5" x14ac:dyDescent="0.25">
      <c r="A682">
        <v>10234</v>
      </c>
      <c r="B682" t="s">
        <v>1909</v>
      </c>
      <c r="C682" t="s">
        <v>1910</v>
      </c>
      <c r="D682" s="2">
        <v>9789502315225</v>
      </c>
      <c r="E682" s="1">
        <v>9800</v>
      </c>
    </row>
    <row r="683" spans="1:5" x14ac:dyDescent="0.25">
      <c r="A683">
        <v>21085</v>
      </c>
      <c r="B683" t="s">
        <v>1901</v>
      </c>
      <c r="C683" t="s">
        <v>1902</v>
      </c>
      <c r="D683" s="2">
        <v>9789502323725</v>
      </c>
      <c r="E683" s="1">
        <v>23600</v>
      </c>
    </row>
    <row r="684" spans="1:5" x14ac:dyDescent="0.25">
      <c r="A684">
        <v>6361</v>
      </c>
      <c r="B684" t="s">
        <v>706</v>
      </c>
      <c r="C684" t="s">
        <v>19</v>
      </c>
      <c r="D684" s="2">
        <v>9789502900872</v>
      </c>
      <c r="E684" s="1">
        <v>9000</v>
      </c>
    </row>
    <row r="685" spans="1:5" x14ac:dyDescent="0.25">
      <c r="A685">
        <v>22457</v>
      </c>
      <c r="B685" t="s">
        <v>1240</v>
      </c>
      <c r="C685" t="s">
        <v>1223</v>
      </c>
      <c r="D685" s="2">
        <v>9789502324791</v>
      </c>
      <c r="E685" s="1">
        <v>32600</v>
      </c>
    </row>
    <row r="686" spans="1:5" x14ac:dyDescent="0.25">
      <c r="A686">
        <v>907</v>
      </c>
      <c r="B686" t="s">
        <v>560</v>
      </c>
      <c r="C686" t="s">
        <v>561</v>
      </c>
      <c r="D686" s="2">
        <v>9789502312064</v>
      </c>
      <c r="E686" s="1">
        <v>9000</v>
      </c>
    </row>
    <row r="687" spans="1:5" x14ac:dyDescent="0.25">
      <c r="A687">
        <v>25757</v>
      </c>
      <c r="B687" t="s">
        <v>1264</v>
      </c>
      <c r="C687" t="s">
        <v>1265</v>
      </c>
      <c r="D687" s="2">
        <v>9789502327082</v>
      </c>
      <c r="E687" s="1">
        <v>8000</v>
      </c>
    </row>
    <row r="688" spans="1:5" x14ac:dyDescent="0.25">
      <c r="A688">
        <v>22310</v>
      </c>
      <c r="B688" t="s">
        <v>2781</v>
      </c>
      <c r="C688" t="s">
        <v>2782</v>
      </c>
      <c r="D688" s="2">
        <v>9789502324531</v>
      </c>
      <c r="E688" s="1">
        <v>17800</v>
      </c>
    </row>
    <row r="689" spans="1:5" x14ac:dyDescent="0.25">
      <c r="A689">
        <v>24000</v>
      </c>
      <c r="B689" t="s">
        <v>2681</v>
      </c>
      <c r="C689" t="s">
        <v>2682</v>
      </c>
      <c r="D689" s="2">
        <v>9789502325811</v>
      </c>
      <c r="E689" s="1">
        <v>18200</v>
      </c>
    </row>
    <row r="690" spans="1:5" x14ac:dyDescent="0.25">
      <c r="A690">
        <v>27594</v>
      </c>
      <c r="B690" t="s">
        <v>1873</v>
      </c>
      <c r="C690" t="s">
        <v>1874</v>
      </c>
      <c r="D690" s="2">
        <v>9789502328645</v>
      </c>
      <c r="E690" s="1">
        <v>13200</v>
      </c>
    </row>
    <row r="691" spans="1:5" x14ac:dyDescent="0.25">
      <c r="A691">
        <v>9338</v>
      </c>
      <c r="B691" t="s">
        <v>651</v>
      </c>
      <c r="C691" t="s">
        <v>19</v>
      </c>
      <c r="D691" s="2">
        <v>9789502314945</v>
      </c>
      <c r="E691" s="1">
        <v>9000</v>
      </c>
    </row>
    <row r="692" spans="1:5" x14ac:dyDescent="0.25">
      <c r="A692">
        <v>10274</v>
      </c>
      <c r="B692" t="s">
        <v>1083</v>
      </c>
      <c r="C692" t="s">
        <v>728</v>
      </c>
      <c r="D692" s="2">
        <v>9789502315690</v>
      </c>
      <c r="E692" s="1">
        <v>9000</v>
      </c>
    </row>
    <row r="693" spans="1:5" x14ac:dyDescent="0.25">
      <c r="A693">
        <v>627</v>
      </c>
      <c r="B693" t="s">
        <v>834</v>
      </c>
      <c r="C693" t="s">
        <v>835</v>
      </c>
      <c r="D693" s="2">
        <v>0</v>
      </c>
      <c r="E693" s="1">
        <v>9000</v>
      </c>
    </row>
    <row r="694" spans="1:5" x14ac:dyDescent="0.25">
      <c r="A694">
        <v>10911</v>
      </c>
      <c r="B694" t="s">
        <v>592</v>
      </c>
      <c r="C694" t="s">
        <v>593</v>
      </c>
      <c r="D694" s="2">
        <v>9789502315850</v>
      </c>
      <c r="E694" s="1">
        <v>9000</v>
      </c>
    </row>
    <row r="695" spans="1:5" x14ac:dyDescent="0.25">
      <c r="A695">
        <v>34239</v>
      </c>
      <c r="B695" t="s">
        <v>2166</v>
      </c>
      <c r="C695" t="s">
        <v>2167</v>
      </c>
      <c r="D695" s="2">
        <v>9789502333540</v>
      </c>
      <c r="E695" s="1">
        <v>14400</v>
      </c>
    </row>
    <row r="696" spans="1:5" x14ac:dyDescent="0.25">
      <c r="A696">
        <v>6321</v>
      </c>
      <c r="B696" t="s">
        <v>716</v>
      </c>
      <c r="C696" t="s">
        <v>19</v>
      </c>
      <c r="D696" s="2">
        <v>9789502902487</v>
      </c>
      <c r="E696" s="1">
        <v>9000</v>
      </c>
    </row>
    <row r="697" spans="1:5" x14ac:dyDescent="0.25">
      <c r="A697">
        <v>2014</v>
      </c>
      <c r="B697" t="s">
        <v>741</v>
      </c>
      <c r="C697" t="s">
        <v>742</v>
      </c>
      <c r="D697" s="2">
        <v>9789502307671</v>
      </c>
      <c r="E697" s="1">
        <v>9000</v>
      </c>
    </row>
    <row r="698" spans="1:5" x14ac:dyDescent="0.25">
      <c r="A698">
        <v>28996</v>
      </c>
      <c r="B698" t="s">
        <v>1870</v>
      </c>
      <c r="C698" t="s">
        <v>1871</v>
      </c>
      <c r="D698" s="2">
        <v>9789502329192</v>
      </c>
      <c r="E698" s="1">
        <v>11800</v>
      </c>
    </row>
    <row r="699" spans="1:5" x14ac:dyDescent="0.25">
      <c r="A699">
        <v>9553</v>
      </c>
      <c r="B699" t="s">
        <v>2036</v>
      </c>
      <c r="C699" t="s">
        <v>2037</v>
      </c>
      <c r="D699" s="2">
        <v>9789502314914</v>
      </c>
      <c r="E699" s="1">
        <v>10800</v>
      </c>
    </row>
    <row r="700" spans="1:5" x14ac:dyDescent="0.25">
      <c r="A700">
        <v>14124</v>
      </c>
      <c r="B700" t="s">
        <v>58</v>
      </c>
      <c r="C700" t="s">
        <v>59</v>
      </c>
      <c r="D700" s="2">
        <v>9789502317618</v>
      </c>
      <c r="E700" s="1">
        <v>11000</v>
      </c>
    </row>
    <row r="701" spans="1:5" x14ac:dyDescent="0.25">
      <c r="A701">
        <v>13208</v>
      </c>
      <c r="B701" t="s">
        <v>2795</v>
      </c>
      <c r="C701" t="s">
        <v>2796</v>
      </c>
      <c r="D701" s="2">
        <v>9789502317069</v>
      </c>
      <c r="E701" s="1">
        <v>10800</v>
      </c>
    </row>
    <row r="702" spans="1:5" x14ac:dyDescent="0.25">
      <c r="A702">
        <v>24364</v>
      </c>
      <c r="B702" t="s">
        <v>41</v>
      </c>
      <c r="C702" t="s">
        <v>42</v>
      </c>
      <c r="D702" s="2">
        <v>9789502326795</v>
      </c>
      <c r="E702" s="1">
        <v>11500</v>
      </c>
    </row>
    <row r="703" spans="1:5" x14ac:dyDescent="0.25">
      <c r="A703">
        <v>23652</v>
      </c>
      <c r="B703" t="s">
        <v>1701</v>
      </c>
      <c r="C703" t="s">
        <v>1702</v>
      </c>
      <c r="D703" s="2">
        <v>9789502325781</v>
      </c>
      <c r="E703" s="1">
        <v>11800</v>
      </c>
    </row>
    <row r="704" spans="1:5" x14ac:dyDescent="0.25">
      <c r="A704">
        <v>736</v>
      </c>
      <c r="B704" t="s">
        <v>514</v>
      </c>
      <c r="C704" t="s">
        <v>515</v>
      </c>
      <c r="D704" s="2">
        <v>9789502309460</v>
      </c>
      <c r="E704" s="1">
        <v>9000</v>
      </c>
    </row>
    <row r="705" spans="1:5" x14ac:dyDescent="0.25">
      <c r="A705">
        <v>23722</v>
      </c>
      <c r="B705" t="s">
        <v>2769</v>
      </c>
      <c r="C705" t="s">
        <v>2770</v>
      </c>
      <c r="D705" s="2">
        <v>9789502325880</v>
      </c>
      <c r="E705" s="1">
        <v>13800</v>
      </c>
    </row>
    <row r="706" spans="1:5" x14ac:dyDescent="0.25">
      <c r="A706">
        <v>15583</v>
      </c>
      <c r="B706" t="s">
        <v>1441</v>
      </c>
      <c r="C706" t="s">
        <v>1442</v>
      </c>
      <c r="D706" s="2">
        <v>9789502318288</v>
      </c>
      <c r="E706" s="1">
        <v>13200</v>
      </c>
    </row>
    <row r="707" spans="1:5" x14ac:dyDescent="0.25">
      <c r="A707">
        <v>19692</v>
      </c>
      <c r="B707" t="s">
        <v>1746</v>
      </c>
      <c r="C707" t="s">
        <v>1747</v>
      </c>
      <c r="D707" s="2">
        <v>9789502322001</v>
      </c>
      <c r="E707" s="1">
        <v>9200</v>
      </c>
    </row>
    <row r="708" spans="1:5" x14ac:dyDescent="0.25">
      <c r="A708">
        <v>7717</v>
      </c>
      <c r="B708" t="s">
        <v>2144</v>
      </c>
      <c r="C708" t="s">
        <v>2145</v>
      </c>
      <c r="D708" s="2">
        <v>9789502312958</v>
      </c>
      <c r="E708" s="1">
        <v>35000</v>
      </c>
    </row>
    <row r="709" spans="1:5" x14ac:dyDescent="0.25">
      <c r="A709">
        <v>18436</v>
      </c>
      <c r="B709" t="s">
        <v>1043</v>
      </c>
      <c r="C709" t="s">
        <v>1044</v>
      </c>
      <c r="D709" s="2">
        <v>9789502320953</v>
      </c>
      <c r="E709" s="1">
        <v>9000</v>
      </c>
    </row>
    <row r="710" spans="1:5" x14ac:dyDescent="0.25">
      <c r="A710">
        <v>116</v>
      </c>
      <c r="B710" t="s">
        <v>871</v>
      </c>
      <c r="C710" t="s">
        <v>872</v>
      </c>
      <c r="D710" s="2">
        <v>9789502300818</v>
      </c>
      <c r="E710" s="1">
        <v>9000</v>
      </c>
    </row>
    <row r="711" spans="1:5" x14ac:dyDescent="0.25">
      <c r="A711">
        <v>32168</v>
      </c>
      <c r="B711" t="s">
        <v>2454</v>
      </c>
      <c r="C711" t="s">
        <v>2455</v>
      </c>
      <c r="D711" s="2">
        <v>9789502332543</v>
      </c>
      <c r="E711" s="1">
        <v>13200</v>
      </c>
    </row>
    <row r="712" spans="1:5" x14ac:dyDescent="0.25">
      <c r="A712">
        <v>8620</v>
      </c>
      <c r="B712" t="s">
        <v>2325</v>
      </c>
      <c r="C712" t="s">
        <v>2326</v>
      </c>
      <c r="D712" s="2">
        <v>9789502313511</v>
      </c>
      <c r="E712" s="1">
        <v>10800</v>
      </c>
    </row>
    <row r="713" spans="1:5" x14ac:dyDescent="0.25">
      <c r="A713">
        <v>786</v>
      </c>
      <c r="B713" t="s">
        <v>820</v>
      </c>
      <c r="C713" t="s">
        <v>821</v>
      </c>
      <c r="D713" s="2">
        <v>9780003297881</v>
      </c>
      <c r="E713" s="1">
        <v>9000</v>
      </c>
    </row>
    <row r="714" spans="1:5" x14ac:dyDescent="0.25">
      <c r="A714">
        <v>32500</v>
      </c>
      <c r="B714" t="s">
        <v>1855</v>
      </c>
      <c r="C714" t="s">
        <v>13</v>
      </c>
      <c r="D714" s="2">
        <v>9789502332369</v>
      </c>
      <c r="E714" s="1">
        <v>11000</v>
      </c>
    </row>
    <row r="715" spans="1:5" x14ac:dyDescent="0.25">
      <c r="A715">
        <v>21850</v>
      </c>
      <c r="B715" t="s">
        <v>1129</v>
      </c>
      <c r="C715" t="s">
        <v>1130</v>
      </c>
      <c r="D715" s="2">
        <v>9789502322889</v>
      </c>
      <c r="E715" s="1">
        <v>25600</v>
      </c>
    </row>
    <row r="716" spans="1:5" x14ac:dyDescent="0.25">
      <c r="A716">
        <v>19229</v>
      </c>
      <c r="B716" t="s">
        <v>1140</v>
      </c>
      <c r="C716" t="s">
        <v>1141</v>
      </c>
      <c r="D716" s="2">
        <v>9789502320946</v>
      </c>
      <c r="E716" s="1">
        <v>32000</v>
      </c>
    </row>
    <row r="717" spans="1:5" x14ac:dyDescent="0.25">
      <c r="A717">
        <v>8675</v>
      </c>
      <c r="B717" t="s">
        <v>1800</v>
      </c>
      <c r="C717" t="s">
        <v>1799</v>
      </c>
      <c r="D717" s="2">
        <v>9789502313559</v>
      </c>
      <c r="E717" s="1">
        <v>22000</v>
      </c>
    </row>
    <row r="718" spans="1:5" x14ac:dyDescent="0.25">
      <c r="A718">
        <v>8697</v>
      </c>
      <c r="B718" t="s">
        <v>1798</v>
      </c>
      <c r="C718" t="s">
        <v>1799</v>
      </c>
      <c r="D718" s="2">
        <v>9789502313849</v>
      </c>
      <c r="E718" s="1">
        <v>20200</v>
      </c>
    </row>
    <row r="719" spans="1:5" x14ac:dyDescent="0.25">
      <c r="A719">
        <v>28585</v>
      </c>
      <c r="B719" t="s">
        <v>1126</v>
      </c>
      <c r="C719" t="s">
        <v>45</v>
      </c>
      <c r="D719" s="2">
        <v>9789502328904</v>
      </c>
      <c r="E719" s="1">
        <v>7800</v>
      </c>
    </row>
    <row r="720" spans="1:5" x14ac:dyDescent="0.25">
      <c r="A720">
        <v>2061</v>
      </c>
      <c r="B720" t="s">
        <v>278</v>
      </c>
      <c r="C720" t="s">
        <v>279</v>
      </c>
      <c r="D720" s="2">
        <v>9789502300566</v>
      </c>
      <c r="E720" s="1">
        <v>9000</v>
      </c>
    </row>
    <row r="721" spans="1:5" x14ac:dyDescent="0.25">
      <c r="A721">
        <v>28886</v>
      </c>
      <c r="B721" t="s">
        <v>2258</v>
      </c>
      <c r="C721" t="s">
        <v>2259</v>
      </c>
      <c r="D721" s="2">
        <v>9789502329147</v>
      </c>
      <c r="E721" s="1">
        <v>11800</v>
      </c>
    </row>
    <row r="722" spans="1:5" x14ac:dyDescent="0.25">
      <c r="A722">
        <v>13502</v>
      </c>
      <c r="B722" t="s">
        <v>2715</v>
      </c>
      <c r="C722" t="s">
        <v>2716</v>
      </c>
      <c r="D722" s="2">
        <v>9789502317281</v>
      </c>
      <c r="E722" s="1">
        <v>15200</v>
      </c>
    </row>
    <row r="723" spans="1:5" x14ac:dyDescent="0.25">
      <c r="A723">
        <v>782</v>
      </c>
      <c r="B723" t="s">
        <v>822</v>
      </c>
      <c r="C723" t="s">
        <v>823</v>
      </c>
      <c r="D723" s="2">
        <v>9780015140366</v>
      </c>
      <c r="E723" s="1">
        <v>9000</v>
      </c>
    </row>
    <row r="724" spans="1:5" x14ac:dyDescent="0.25">
      <c r="A724">
        <v>24137</v>
      </c>
      <c r="B724" t="s">
        <v>2743</v>
      </c>
      <c r="C724" t="s">
        <v>2744</v>
      </c>
      <c r="D724" s="2">
        <v>9789502326719</v>
      </c>
      <c r="E724" s="1">
        <v>19200</v>
      </c>
    </row>
    <row r="725" spans="1:5" x14ac:dyDescent="0.25">
      <c r="A725">
        <v>23353</v>
      </c>
      <c r="B725" t="s">
        <v>1226</v>
      </c>
      <c r="C725" t="s">
        <v>1227</v>
      </c>
      <c r="D725" s="2">
        <v>9789502325330</v>
      </c>
      <c r="E725" s="1">
        <v>10200</v>
      </c>
    </row>
    <row r="726" spans="1:5" x14ac:dyDescent="0.25">
      <c r="A726">
        <v>6446</v>
      </c>
      <c r="B726" t="s">
        <v>693</v>
      </c>
      <c r="C726" t="s">
        <v>694</v>
      </c>
      <c r="D726" s="2">
        <v>9789502307800</v>
      </c>
      <c r="E726" s="1">
        <v>9000</v>
      </c>
    </row>
    <row r="727" spans="1:5" x14ac:dyDescent="0.25">
      <c r="A727">
        <v>22814</v>
      </c>
      <c r="B727" t="s">
        <v>2775</v>
      </c>
      <c r="C727" t="s">
        <v>2776</v>
      </c>
      <c r="D727" s="2">
        <v>9789502324449</v>
      </c>
      <c r="E727" s="1">
        <v>16200</v>
      </c>
    </row>
    <row r="728" spans="1:5" x14ac:dyDescent="0.25">
      <c r="A728">
        <v>6332</v>
      </c>
      <c r="B728" t="s">
        <v>709</v>
      </c>
      <c r="C728" t="s">
        <v>19</v>
      </c>
      <c r="D728" s="2">
        <v>9789502903842</v>
      </c>
      <c r="E728" s="1">
        <v>9000</v>
      </c>
    </row>
    <row r="729" spans="1:5" x14ac:dyDescent="0.25">
      <c r="A729">
        <v>8533</v>
      </c>
      <c r="B729" t="s">
        <v>572</v>
      </c>
      <c r="C729" t="s">
        <v>19</v>
      </c>
      <c r="D729" s="2">
        <v>9789502313382</v>
      </c>
      <c r="E729" s="1">
        <v>9000</v>
      </c>
    </row>
    <row r="730" spans="1:5" x14ac:dyDescent="0.25">
      <c r="A730">
        <v>59</v>
      </c>
      <c r="B730" t="s">
        <v>1115</v>
      </c>
      <c r="C730" t="s">
        <v>1116</v>
      </c>
      <c r="D730" s="2">
        <v>9789502310435</v>
      </c>
      <c r="E730" s="1">
        <v>12200</v>
      </c>
    </row>
    <row r="731" spans="1:5" x14ac:dyDescent="0.25">
      <c r="A731">
        <v>18272</v>
      </c>
      <c r="B731" t="s">
        <v>1432</v>
      </c>
      <c r="C731" t="s">
        <v>1433</v>
      </c>
      <c r="D731" s="2">
        <v>9789502320939</v>
      </c>
      <c r="E731" s="1">
        <v>24600</v>
      </c>
    </row>
    <row r="732" spans="1:5" x14ac:dyDescent="0.25">
      <c r="A732">
        <v>20302</v>
      </c>
      <c r="B732" t="s">
        <v>1605</v>
      </c>
      <c r="C732" t="s">
        <v>1606</v>
      </c>
      <c r="D732" s="2">
        <v>9789502322728</v>
      </c>
      <c r="E732" s="1">
        <v>10200</v>
      </c>
    </row>
    <row r="733" spans="1:5" x14ac:dyDescent="0.25">
      <c r="A733">
        <v>24157</v>
      </c>
      <c r="B733" t="s">
        <v>888</v>
      </c>
      <c r="C733" t="s">
        <v>889</v>
      </c>
      <c r="D733" s="2">
        <v>9789502326955</v>
      </c>
      <c r="E733" s="1">
        <v>9000</v>
      </c>
    </row>
    <row r="734" spans="1:5" x14ac:dyDescent="0.25">
      <c r="A734">
        <v>6462</v>
      </c>
      <c r="B734" t="s">
        <v>929</v>
      </c>
      <c r="C734" t="s">
        <v>930</v>
      </c>
      <c r="D734" s="2">
        <v>9789502311166</v>
      </c>
      <c r="E734" s="1">
        <v>9000</v>
      </c>
    </row>
    <row r="735" spans="1:5" x14ac:dyDescent="0.25">
      <c r="A735">
        <v>31062</v>
      </c>
      <c r="B735" t="s">
        <v>1654</v>
      </c>
      <c r="C735" t="s">
        <v>1655</v>
      </c>
      <c r="D735" s="2">
        <v>9789502329802</v>
      </c>
      <c r="E735" s="1">
        <v>6800</v>
      </c>
    </row>
    <row r="736" spans="1:5" x14ac:dyDescent="0.25">
      <c r="A736">
        <v>9495</v>
      </c>
      <c r="B736" t="s">
        <v>1328</v>
      </c>
      <c r="C736" t="s">
        <v>1329</v>
      </c>
      <c r="D736" s="2">
        <v>9789502314600</v>
      </c>
      <c r="E736" s="1">
        <v>8000</v>
      </c>
    </row>
    <row r="737" spans="1:5" x14ac:dyDescent="0.25">
      <c r="A737">
        <v>486</v>
      </c>
      <c r="B737" t="s">
        <v>852</v>
      </c>
      <c r="C737" t="s">
        <v>853</v>
      </c>
      <c r="D737" s="2">
        <v>9789502303697</v>
      </c>
      <c r="E737" s="1">
        <v>9000</v>
      </c>
    </row>
    <row r="738" spans="1:5" x14ac:dyDescent="0.25">
      <c r="A738">
        <v>1366</v>
      </c>
      <c r="B738" t="s">
        <v>765</v>
      </c>
      <c r="C738" t="s">
        <v>766</v>
      </c>
      <c r="D738" s="2">
        <v>9789502306100</v>
      </c>
      <c r="E738" s="1">
        <v>9000</v>
      </c>
    </row>
    <row r="739" spans="1:5" x14ac:dyDescent="0.25">
      <c r="A739">
        <v>20391</v>
      </c>
      <c r="B739" t="s">
        <v>1131</v>
      </c>
      <c r="C739" t="s">
        <v>1132</v>
      </c>
      <c r="D739" s="2">
        <v>9789502322384</v>
      </c>
      <c r="E739" s="1">
        <v>13800</v>
      </c>
    </row>
    <row r="740" spans="1:5" x14ac:dyDescent="0.25">
      <c r="A740">
        <v>11021</v>
      </c>
      <c r="B740" t="s">
        <v>1296</v>
      </c>
      <c r="C740" t="s">
        <v>1297</v>
      </c>
      <c r="D740" s="2">
        <v>9789502315942</v>
      </c>
      <c r="E740" s="1">
        <v>8000</v>
      </c>
    </row>
    <row r="741" spans="1:5" x14ac:dyDescent="0.25">
      <c r="A741">
        <v>10823</v>
      </c>
      <c r="B741" t="s">
        <v>2031</v>
      </c>
      <c r="C741" t="s">
        <v>2032</v>
      </c>
      <c r="D741" s="2">
        <v>9789502315874</v>
      </c>
      <c r="E741" s="1">
        <v>10800</v>
      </c>
    </row>
    <row r="742" spans="1:5" x14ac:dyDescent="0.25">
      <c r="A742">
        <v>1953</v>
      </c>
      <c r="B742" t="s">
        <v>750</v>
      </c>
      <c r="C742" t="s">
        <v>751</v>
      </c>
      <c r="D742" s="2">
        <v>9789502303307</v>
      </c>
      <c r="E742" s="1">
        <v>9000</v>
      </c>
    </row>
    <row r="743" spans="1:5" x14ac:dyDescent="0.25">
      <c r="A743">
        <v>9486</v>
      </c>
      <c r="B743" t="s">
        <v>1340</v>
      </c>
      <c r="C743" t="s">
        <v>1341</v>
      </c>
      <c r="D743" s="2">
        <v>9789502314501</v>
      </c>
      <c r="E743" s="1">
        <v>9600</v>
      </c>
    </row>
    <row r="744" spans="1:5" x14ac:dyDescent="0.25">
      <c r="A744">
        <v>658</v>
      </c>
      <c r="B744" t="s">
        <v>828</v>
      </c>
      <c r="C744" t="s">
        <v>829</v>
      </c>
      <c r="D744" s="2">
        <v>9789502312248</v>
      </c>
      <c r="E744" s="1">
        <v>9000</v>
      </c>
    </row>
    <row r="745" spans="1:5" x14ac:dyDescent="0.25">
      <c r="A745">
        <v>9017</v>
      </c>
      <c r="B745" t="s">
        <v>2140</v>
      </c>
      <c r="C745" t="s">
        <v>2141</v>
      </c>
      <c r="D745" s="2">
        <v>9789502309309</v>
      </c>
      <c r="E745" s="1">
        <v>17200</v>
      </c>
    </row>
    <row r="746" spans="1:5" x14ac:dyDescent="0.25">
      <c r="A746">
        <v>12126</v>
      </c>
      <c r="B746" t="s">
        <v>2134</v>
      </c>
      <c r="C746" t="s">
        <v>2135</v>
      </c>
      <c r="D746" s="2">
        <v>9789502315881</v>
      </c>
      <c r="E746" s="1">
        <v>14800</v>
      </c>
    </row>
    <row r="747" spans="1:5" x14ac:dyDescent="0.25">
      <c r="A747">
        <v>9293</v>
      </c>
      <c r="B747" t="s">
        <v>2704</v>
      </c>
      <c r="C747" t="s">
        <v>2705</v>
      </c>
      <c r="D747" s="2">
        <v>9789502314808</v>
      </c>
      <c r="E747" s="1">
        <v>17800</v>
      </c>
    </row>
    <row r="748" spans="1:5" x14ac:dyDescent="0.25">
      <c r="A748">
        <v>1253</v>
      </c>
      <c r="B748" t="s">
        <v>342</v>
      </c>
      <c r="C748" t="s">
        <v>343</v>
      </c>
      <c r="D748" s="2">
        <v>0</v>
      </c>
      <c r="E748" s="1">
        <v>9000</v>
      </c>
    </row>
    <row r="749" spans="1:5" x14ac:dyDescent="0.25">
      <c r="A749">
        <v>6441</v>
      </c>
      <c r="B749" t="s">
        <v>939</v>
      </c>
      <c r="C749" t="s">
        <v>940</v>
      </c>
      <c r="D749" s="2">
        <v>9789502308364</v>
      </c>
      <c r="E749" s="1">
        <v>9000</v>
      </c>
    </row>
    <row r="750" spans="1:5" x14ac:dyDescent="0.25">
      <c r="A750">
        <v>6302</v>
      </c>
      <c r="B750" t="s">
        <v>266</v>
      </c>
      <c r="C750" t="s">
        <v>267</v>
      </c>
      <c r="D750" s="2">
        <v>9789502308326</v>
      </c>
      <c r="E750" s="1">
        <v>9000</v>
      </c>
    </row>
    <row r="751" spans="1:5" x14ac:dyDescent="0.25">
      <c r="A751">
        <v>1316</v>
      </c>
      <c r="B751" t="s">
        <v>602</v>
      </c>
      <c r="C751" t="s">
        <v>603</v>
      </c>
      <c r="D751" s="2">
        <v>9789502308166</v>
      </c>
      <c r="E751" s="1">
        <v>9000</v>
      </c>
    </row>
    <row r="752" spans="1:5" x14ac:dyDescent="0.25">
      <c r="A752">
        <v>1317</v>
      </c>
      <c r="B752" t="s">
        <v>600</v>
      </c>
      <c r="C752" t="s">
        <v>601</v>
      </c>
      <c r="D752" s="2">
        <v>9789502305936</v>
      </c>
      <c r="E752" s="1">
        <v>9000</v>
      </c>
    </row>
    <row r="753" spans="1:5" x14ac:dyDescent="0.25">
      <c r="A753">
        <v>922</v>
      </c>
      <c r="B753" t="s">
        <v>379</v>
      </c>
      <c r="C753" t="s">
        <v>380</v>
      </c>
      <c r="D753" s="2">
        <v>9789502311173</v>
      </c>
      <c r="E753" s="1">
        <v>9000</v>
      </c>
    </row>
    <row r="754" spans="1:5" x14ac:dyDescent="0.25">
      <c r="A754">
        <v>2139</v>
      </c>
      <c r="B754" t="s">
        <v>732</v>
      </c>
      <c r="C754" t="s">
        <v>19</v>
      </c>
      <c r="D754" s="2">
        <v>9789502304960</v>
      </c>
      <c r="E754" s="1">
        <v>9000</v>
      </c>
    </row>
    <row r="755" spans="1:5" x14ac:dyDescent="0.25">
      <c r="A755">
        <v>7699</v>
      </c>
      <c r="B755" t="s">
        <v>115</v>
      </c>
      <c r="C755" t="s">
        <v>116</v>
      </c>
      <c r="D755" s="2">
        <v>9789502313177</v>
      </c>
      <c r="E755" s="1">
        <v>9900</v>
      </c>
    </row>
    <row r="756" spans="1:5" x14ac:dyDescent="0.25">
      <c r="A756">
        <v>8961</v>
      </c>
      <c r="B756" t="s">
        <v>419</v>
      </c>
      <c r="C756" t="s">
        <v>420</v>
      </c>
      <c r="D756" s="2">
        <v>9789502313887</v>
      </c>
      <c r="E756" s="1">
        <v>9000</v>
      </c>
    </row>
    <row r="757" spans="1:5" x14ac:dyDescent="0.25">
      <c r="A757">
        <v>30866</v>
      </c>
      <c r="B757" t="s">
        <v>1937</v>
      </c>
      <c r="C757" t="s">
        <v>1938</v>
      </c>
      <c r="D757" s="2">
        <v>9789502331744</v>
      </c>
      <c r="E757" s="1">
        <v>18800</v>
      </c>
    </row>
    <row r="758" spans="1:5" x14ac:dyDescent="0.25">
      <c r="A758">
        <v>9632</v>
      </c>
      <c r="B758" t="s">
        <v>2751</v>
      </c>
      <c r="C758" t="s">
        <v>649</v>
      </c>
      <c r="D758" s="2">
        <v>9789502314952</v>
      </c>
      <c r="E758" s="1">
        <v>7800</v>
      </c>
    </row>
    <row r="759" spans="1:5" x14ac:dyDescent="0.25">
      <c r="A759">
        <v>9536</v>
      </c>
      <c r="B759" t="s">
        <v>648</v>
      </c>
      <c r="C759" t="s">
        <v>649</v>
      </c>
      <c r="D759" s="2">
        <v>9789502314952</v>
      </c>
      <c r="E759" s="1">
        <v>9000</v>
      </c>
    </row>
    <row r="760" spans="1:5" x14ac:dyDescent="0.25">
      <c r="A760">
        <v>1126</v>
      </c>
      <c r="B760" t="s">
        <v>784</v>
      </c>
      <c r="C760" t="s">
        <v>785</v>
      </c>
      <c r="D760" s="2">
        <v>0</v>
      </c>
      <c r="E760" s="1">
        <v>9000</v>
      </c>
    </row>
    <row r="761" spans="1:5" x14ac:dyDescent="0.25">
      <c r="A761">
        <v>10610</v>
      </c>
      <c r="B761" t="s">
        <v>1304</v>
      </c>
      <c r="C761" t="s">
        <v>1305</v>
      </c>
      <c r="D761" s="2">
        <v>9789502315843</v>
      </c>
      <c r="E761" s="1">
        <v>8000</v>
      </c>
    </row>
    <row r="762" spans="1:5" x14ac:dyDescent="0.25">
      <c r="A762">
        <v>9922</v>
      </c>
      <c r="B762" t="s">
        <v>2139</v>
      </c>
      <c r="C762" t="s">
        <v>1011</v>
      </c>
      <c r="D762" s="2">
        <v>9789502315546</v>
      </c>
      <c r="E762" s="1">
        <v>11200</v>
      </c>
    </row>
    <row r="763" spans="1:5" x14ac:dyDescent="0.25">
      <c r="A763">
        <v>6641</v>
      </c>
      <c r="B763" t="s">
        <v>242</v>
      </c>
      <c r="C763" t="s">
        <v>19</v>
      </c>
      <c r="D763" s="2">
        <v>9789502904306</v>
      </c>
      <c r="E763" s="1">
        <v>9000</v>
      </c>
    </row>
    <row r="764" spans="1:5" x14ac:dyDescent="0.25">
      <c r="A764">
        <v>21470</v>
      </c>
      <c r="B764" t="s">
        <v>1600</v>
      </c>
      <c r="C764" t="s">
        <v>1601</v>
      </c>
      <c r="D764" s="2">
        <v>9789502323794</v>
      </c>
      <c r="E764" s="1">
        <v>14800</v>
      </c>
    </row>
    <row r="765" spans="1:5" x14ac:dyDescent="0.25">
      <c r="A765">
        <v>13966</v>
      </c>
      <c r="B765" t="s">
        <v>1091</v>
      </c>
      <c r="C765" t="s">
        <v>82</v>
      </c>
      <c r="D765" s="2">
        <v>9789502317427</v>
      </c>
      <c r="E765" s="1">
        <v>8500</v>
      </c>
    </row>
    <row r="766" spans="1:5" x14ac:dyDescent="0.25">
      <c r="A766">
        <v>2140</v>
      </c>
      <c r="B766" t="s">
        <v>731</v>
      </c>
      <c r="C766" t="s">
        <v>19</v>
      </c>
      <c r="D766" s="2">
        <v>9789502312132</v>
      </c>
      <c r="E766" s="1">
        <v>9000</v>
      </c>
    </row>
    <row r="767" spans="1:5" x14ac:dyDescent="0.25">
      <c r="A767">
        <v>20010</v>
      </c>
      <c r="B767" t="s">
        <v>1099</v>
      </c>
      <c r="C767" t="s">
        <v>728</v>
      </c>
      <c r="D767" s="2">
        <v>9789502322643</v>
      </c>
      <c r="E767" s="1">
        <v>7900</v>
      </c>
    </row>
    <row r="768" spans="1:5" x14ac:dyDescent="0.25">
      <c r="A768">
        <v>2010</v>
      </c>
      <c r="B768" t="s">
        <v>1805</v>
      </c>
      <c r="C768" t="s">
        <v>1806</v>
      </c>
      <c r="D768" s="2">
        <v>9789502307893</v>
      </c>
      <c r="E768" s="1">
        <v>13200</v>
      </c>
    </row>
    <row r="769" spans="1:5" x14ac:dyDescent="0.25">
      <c r="A769">
        <v>11413</v>
      </c>
      <c r="B769" t="s">
        <v>1573</v>
      </c>
      <c r="C769" t="s">
        <v>1574</v>
      </c>
      <c r="D769" s="2">
        <v>9789502316109</v>
      </c>
      <c r="E769" s="1">
        <v>9800</v>
      </c>
    </row>
    <row r="770" spans="1:5" x14ac:dyDescent="0.25">
      <c r="A770">
        <v>19950</v>
      </c>
      <c r="B770" t="s">
        <v>1135</v>
      </c>
      <c r="C770" t="s">
        <v>1136</v>
      </c>
      <c r="D770" s="2">
        <v>9789502322179</v>
      </c>
      <c r="E770" s="1">
        <v>15800</v>
      </c>
    </row>
    <row r="771" spans="1:5" x14ac:dyDescent="0.25">
      <c r="A771">
        <v>18477</v>
      </c>
      <c r="B771" t="s">
        <v>2509</v>
      </c>
      <c r="C771" t="s">
        <v>19</v>
      </c>
      <c r="D771" s="2">
        <v>9789502307855</v>
      </c>
      <c r="E771" s="1">
        <v>24000</v>
      </c>
    </row>
    <row r="772" spans="1:5" x14ac:dyDescent="0.25">
      <c r="A772">
        <v>31370</v>
      </c>
      <c r="B772" t="s">
        <v>1652</v>
      </c>
      <c r="C772" t="s">
        <v>1653</v>
      </c>
      <c r="D772" s="2">
        <v>9789502332192</v>
      </c>
      <c r="E772" s="1">
        <v>36200</v>
      </c>
    </row>
    <row r="773" spans="1:5" x14ac:dyDescent="0.25">
      <c r="A773">
        <v>198</v>
      </c>
      <c r="B773" t="s">
        <v>868</v>
      </c>
      <c r="C773" t="s">
        <v>869</v>
      </c>
      <c r="D773" s="2">
        <v>9789502306803</v>
      </c>
      <c r="E773" s="1">
        <v>9000</v>
      </c>
    </row>
    <row r="774" spans="1:5" x14ac:dyDescent="0.25">
      <c r="A774">
        <v>17562</v>
      </c>
      <c r="B774" t="s">
        <v>2489</v>
      </c>
      <c r="C774" t="s">
        <v>2490</v>
      </c>
      <c r="D774" s="2">
        <v>9789502320144</v>
      </c>
      <c r="E774" s="1">
        <v>10200</v>
      </c>
    </row>
    <row r="775" spans="1:5" x14ac:dyDescent="0.25">
      <c r="A775">
        <v>32278</v>
      </c>
      <c r="B775" t="s">
        <v>2169</v>
      </c>
      <c r="C775" t="s">
        <v>2170</v>
      </c>
      <c r="D775" s="2">
        <v>9789502332567</v>
      </c>
      <c r="E775" s="1">
        <v>15800</v>
      </c>
    </row>
    <row r="776" spans="1:5" x14ac:dyDescent="0.25">
      <c r="A776">
        <v>16865</v>
      </c>
      <c r="B776" t="s">
        <v>2510</v>
      </c>
      <c r="C776" t="s">
        <v>2275</v>
      </c>
      <c r="D776" s="2">
        <v>9789502319117</v>
      </c>
      <c r="E776" s="1">
        <v>19000</v>
      </c>
    </row>
    <row r="777" spans="1:5" x14ac:dyDescent="0.25">
      <c r="A777">
        <v>11008</v>
      </c>
      <c r="B777" t="s">
        <v>1298</v>
      </c>
      <c r="C777" t="s">
        <v>1299</v>
      </c>
      <c r="D777" s="2">
        <v>9789502315959</v>
      </c>
      <c r="E777" s="1">
        <v>7000</v>
      </c>
    </row>
    <row r="778" spans="1:5" x14ac:dyDescent="0.25">
      <c r="A778">
        <v>2013</v>
      </c>
      <c r="B778" t="s">
        <v>743</v>
      </c>
      <c r="C778" t="s">
        <v>744</v>
      </c>
      <c r="D778" s="2">
        <v>9789502308470</v>
      </c>
      <c r="E778" s="1">
        <v>9000</v>
      </c>
    </row>
    <row r="779" spans="1:5" x14ac:dyDescent="0.25">
      <c r="A779">
        <v>2205</v>
      </c>
      <c r="B779" t="s">
        <v>965</v>
      </c>
      <c r="C779" t="s">
        <v>966</v>
      </c>
      <c r="D779" s="2">
        <v>9789502309149</v>
      </c>
      <c r="E779" s="1">
        <v>9000</v>
      </c>
    </row>
    <row r="780" spans="1:5" x14ac:dyDescent="0.25">
      <c r="A780">
        <v>20592</v>
      </c>
      <c r="B780" t="s">
        <v>196</v>
      </c>
      <c r="C780" t="s">
        <v>197</v>
      </c>
      <c r="D780" s="2">
        <v>9789502323046</v>
      </c>
      <c r="E780" s="1">
        <v>9900</v>
      </c>
    </row>
    <row r="781" spans="1:5" x14ac:dyDescent="0.25">
      <c r="A781">
        <v>15600</v>
      </c>
      <c r="B781" t="s">
        <v>1781</v>
      </c>
      <c r="C781" t="s">
        <v>1782</v>
      </c>
      <c r="D781" s="2">
        <v>9789502318387</v>
      </c>
      <c r="E781" s="1">
        <v>10200</v>
      </c>
    </row>
    <row r="782" spans="1:5" x14ac:dyDescent="0.25">
      <c r="A782">
        <v>23257</v>
      </c>
      <c r="B782" t="s">
        <v>1415</v>
      </c>
      <c r="C782" t="s">
        <v>1416</v>
      </c>
      <c r="D782" s="2">
        <v>9789502325699</v>
      </c>
      <c r="E782" s="1">
        <v>22600</v>
      </c>
    </row>
    <row r="783" spans="1:5" x14ac:dyDescent="0.25">
      <c r="A783">
        <v>20332</v>
      </c>
      <c r="B783" t="s">
        <v>1604</v>
      </c>
      <c r="C783" t="s">
        <v>1591</v>
      </c>
      <c r="D783" s="2">
        <v>9789502322711</v>
      </c>
      <c r="E783" s="1">
        <v>15800</v>
      </c>
    </row>
    <row r="784" spans="1:5" x14ac:dyDescent="0.25">
      <c r="A784">
        <v>6428</v>
      </c>
      <c r="B784" t="s">
        <v>526</v>
      </c>
      <c r="C784" t="s">
        <v>527</v>
      </c>
      <c r="D784" s="2">
        <v>9789502307565</v>
      </c>
      <c r="E784" s="1">
        <v>9000</v>
      </c>
    </row>
    <row r="785" spans="1:5" x14ac:dyDescent="0.25">
      <c r="A785">
        <v>32477</v>
      </c>
      <c r="B785" t="s">
        <v>1467</v>
      </c>
      <c r="C785" t="s">
        <v>1468</v>
      </c>
      <c r="D785" s="2">
        <v>9789502332048</v>
      </c>
      <c r="E785" s="1">
        <v>12200</v>
      </c>
    </row>
    <row r="786" spans="1:5" x14ac:dyDescent="0.25">
      <c r="A786">
        <v>34219</v>
      </c>
      <c r="B786" t="s">
        <v>2797</v>
      </c>
      <c r="C786" t="s">
        <v>2798</v>
      </c>
      <c r="D786" s="2">
        <v>9789502332840</v>
      </c>
      <c r="E786" s="1">
        <v>15000</v>
      </c>
    </row>
    <row r="787" spans="1:5" x14ac:dyDescent="0.25">
      <c r="A787">
        <v>2001</v>
      </c>
      <c r="B787" t="s">
        <v>1057</v>
      </c>
      <c r="C787" t="s">
        <v>1058</v>
      </c>
      <c r="D787" s="2">
        <v>9789502306698</v>
      </c>
      <c r="E787" s="1">
        <v>9000</v>
      </c>
    </row>
    <row r="788" spans="1:5" x14ac:dyDescent="0.25">
      <c r="A788">
        <v>24537</v>
      </c>
      <c r="B788" t="s">
        <v>2193</v>
      </c>
      <c r="C788" t="s">
        <v>45</v>
      </c>
      <c r="D788" s="2">
        <v>9789502327358</v>
      </c>
      <c r="E788" s="1">
        <v>19800</v>
      </c>
    </row>
    <row r="789" spans="1:5" x14ac:dyDescent="0.25">
      <c r="A789">
        <v>6491</v>
      </c>
      <c r="B789" t="s">
        <v>1092</v>
      </c>
      <c r="C789" t="s">
        <v>1093</v>
      </c>
      <c r="D789" s="2">
        <v>9789502308814</v>
      </c>
      <c r="E789" s="1">
        <v>8000</v>
      </c>
    </row>
    <row r="790" spans="1:5" x14ac:dyDescent="0.25">
      <c r="A790">
        <v>21114</v>
      </c>
      <c r="B790" t="s">
        <v>2634</v>
      </c>
      <c r="C790" t="s">
        <v>2635</v>
      </c>
      <c r="D790" s="2">
        <v>9789502323817</v>
      </c>
      <c r="E790" s="1">
        <v>15200</v>
      </c>
    </row>
    <row r="791" spans="1:5" x14ac:dyDescent="0.25">
      <c r="A791">
        <v>30155</v>
      </c>
      <c r="B791" t="s">
        <v>25</v>
      </c>
      <c r="C791" t="s">
        <v>26</v>
      </c>
      <c r="D791" s="2">
        <v>9789502329789</v>
      </c>
      <c r="E791" s="1">
        <v>15200</v>
      </c>
    </row>
    <row r="792" spans="1:5" x14ac:dyDescent="0.25">
      <c r="A792">
        <v>22575</v>
      </c>
      <c r="B792" t="s">
        <v>2777</v>
      </c>
      <c r="C792" t="s">
        <v>2778</v>
      </c>
      <c r="D792" s="2">
        <v>9789502325156</v>
      </c>
      <c r="E792" s="1">
        <v>18800</v>
      </c>
    </row>
    <row r="793" spans="1:5" x14ac:dyDescent="0.25">
      <c r="A793">
        <v>30721</v>
      </c>
      <c r="B793" t="s">
        <v>2734</v>
      </c>
      <c r="C793" t="s">
        <v>2735</v>
      </c>
      <c r="D793" s="2">
        <v>9789502331454</v>
      </c>
      <c r="E793" s="1">
        <v>14200</v>
      </c>
    </row>
    <row r="794" spans="1:5" x14ac:dyDescent="0.25">
      <c r="A794">
        <v>16565</v>
      </c>
      <c r="B794" t="s">
        <v>1775</v>
      </c>
      <c r="C794" t="s">
        <v>1776</v>
      </c>
      <c r="D794" s="2">
        <v>9789502318837</v>
      </c>
      <c r="E794" s="1">
        <v>10800</v>
      </c>
    </row>
    <row r="795" spans="1:5" x14ac:dyDescent="0.25">
      <c r="A795">
        <v>6454</v>
      </c>
      <c r="B795" t="s">
        <v>932</v>
      </c>
      <c r="C795" t="s">
        <v>19</v>
      </c>
      <c r="D795" s="2">
        <v>0</v>
      </c>
      <c r="E795" s="1">
        <v>9000</v>
      </c>
    </row>
    <row r="796" spans="1:5" x14ac:dyDescent="0.25">
      <c r="A796">
        <v>6459</v>
      </c>
      <c r="B796" t="s">
        <v>2329</v>
      </c>
      <c r="C796" t="s">
        <v>2330</v>
      </c>
      <c r="D796" s="2">
        <v>9789502310992</v>
      </c>
      <c r="E796" s="1">
        <v>14200</v>
      </c>
    </row>
    <row r="797" spans="1:5" x14ac:dyDescent="0.25">
      <c r="A797">
        <v>24189</v>
      </c>
      <c r="B797" t="s">
        <v>139</v>
      </c>
      <c r="C797" t="s">
        <v>140</v>
      </c>
      <c r="D797" s="2">
        <v>9789502327006</v>
      </c>
      <c r="E797" s="1">
        <v>9900</v>
      </c>
    </row>
    <row r="798" spans="1:5" x14ac:dyDescent="0.25">
      <c r="A798">
        <v>18532</v>
      </c>
      <c r="B798" t="s">
        <v>2225</v>
      </c>
      <c r="C798" t="s">
        <v>2226</v>
      </c>
      <c r="D798" s="2">
        <v>9789502321257</v>
      </c>
      <c r="E798" s="1">
        <v>10800</v>
      </c>
    </row>
    <row r="799" spans="1:5" x14ac:dyDescent="0.25">
      <c r="A799">
        <v>6623</v>
      </c>
      <c r="B799" t="s">
        <v>2239</v>
      </c>
      <c r="C799" t="s">
        <v>1842</v>
      </c>
      <c r="D799" s="2">
        <v>9789502312354</v>
      </c>
      <c r="E799" s="1">
        <v>10200</v>
      </c>
    </row>
    <row r="800" spans="1:5" x14ac:dyDescent="0.25">
      <c r="A800">
        <v>25850</v>
      </c>
      <c r="B800" t="s">
        <v>212</v>
      </c>
      <c r="C800" t="s">
        <v>213</v>
      </c>
      <c r="D800" s="2">
        <v>9789502328331</v>
      </c>
      <c r="E800" s="1">
        <v>9900</v>
      </c>
    </row>
    <row r="801" spans="1:5" x14ac:dyDescent="0.25">
      <c r="A801">
        <v>1489</v>
      </c>
      <c r="B801" t="s">
        <v>2256</v>
      </c>
      <c r="C801" t="s">
        <v>2257</v>
      </c>
      <c r="D801" s="2">
        <v>9789502306551</v>
      </c>
      <c r="E801" s="1">
        <v>10200</v>
      </c>
    </row>
    <row r="802" spans="1:5" x14ac:dyDescent="0.25">
      <c r="A802">
        <v>20027</v>
      </c>
      <c r="B802" t="s">
        <v>1097</v>
      </c>
      <c r="C802" t="s">
        <v>1098</v>
      </c>
      <c r="D802" s="2">
        <v>9789502322629</v>
      </c>
      <c r="E802" s="1">
        <v>7900</v>
      </c>
    </row>
    <row r="803" spans="1:5" x14ac:dyDescent="0.25">
      <c r="A803">
        <v>21335</v>
      </c>
      <c r="B803" t="s">
        <v>1602</v>
      </c>
      <c r="C803" t="s">
        <v>1603</v>
      </c>
      <c r="D803" s="2">
        <v>9789502323855</v>
      </c>
      <c r="E803" s="1">
        <v>10200</v>
      </c>
    </row>
    <row r="804" spans="1:5" x14ac:dyDescent="0.25">
      <c r="A804">
        <v>10637</v>
      </c>
      <c r="B804" t="s">
        <v>1627</v>
      </c>
      <c r="C804" t="s">
        <v>1628</v>
      </c>
      <c r="D804" s="2">
        <v>9789502315775</v>
      </c>
      <c r="E804" s="1">
        <v>11200</v>
      </c>
    </row>
    <row r="805" spans="1:5" x14ac:dyDescent="0.25">
      <c r="A805">
        <v>10616</v>
      </c>
      <c r="B805" t="s">
        <v>2033</v>
      </c>
      <c r="C805" t="s">
        <v>2034</v>
      </c>
      <c r="D805" s="2">
        <v>9789502315706</v>
      </c>
      <c r="E805" s="1">
        <v>20200</v>
      </c>
    </row>
    <row r="806" spans="1:5" x14ac:dyDescent="0.25">
      <c r="A806">
        <v>32482</v>
      </c>
      <c r="B806" t="s">
        <v>1835</v>
      </c>
      <c r="C806" t="s">
        <v>1836</v>
      </c>
      <c r="D806" s="2">
        <v>9789502332376</v>
      </c>
      <c r="E806" s="1">
        <v>12200</v>
      </c>
    </row>
    <row r="807" spans="1:5" x14ac:dyDescent="0.25">
      <c r="A807">
        <v>11603</v>
      </c>
      <c r="B807" t="s">
        <v>2318</v>
      </c>
      <c r="C807" t="s">
        <v>1096</v>
      </c>
      <c r="D807" s="2">
        <v>9789502316215</v>
      </c>
      <c r="E807" s="1">
        <v>10800</v>
      </c>
    </row>
    <row r="808" spans="1:5" x14ac:dyDescent="0.25">
      <c r="A808">
        <v>9496</v>
      </c>
      <c r="B808" t="s">
        <v>1326</v>
      </c>
      <c r="C808" t="s">
        <v>1327</v>
      </c>
      <c r="D808" s="2">
        <v>9789502314624</v>
      </c>
      <c r="E808" s="1">
        <v>8000</v>
      </c>
    </row>
    <row r="809" spans="1:5" x14ac:dyDescent="0.25">
      <c r="A809">
        <v>24104</v>
      </c>
      <c r="B809" t="s">
        <v>1965</v>
      </c>
      <c r="C809" t="s">
        <v>1966</v>
      </c>
      <c r="D809" s="2">
        <v>9789502326283</v>
      </c>
      <c r="E809" s="1">
        <v>15800</v>
      </c>
    </row>
    <row r="810" spans="1:5" x14ac:dyDescent="0.25">
      <c r="A810">
        <v>30715</v>
      </c>
      <c r="B810" t="s">
        <v>1259</v>
      </c>
      <c r="C810" t="s">
        <v>1260</v>
      </c>
      <c r="D810" s="2">
        <v>9789502329765</v>
      </c>
      <c r="E810" s="1">
        <v>8000</v>
      </c>
    </row>
    <row r="811" spans="1:5" x14ac:dyDescent="0.25">
      <c r="A811">
        <v>17725</v>
      </c>
      <c r="B811" t="s">
        <v>1394</v>
      </c>
      <c r="C811" t="s">
        <v>1373</v>
      </c>
      <c r="D811" s="2">
        <v>9789502320489</v>
      </c>
      <c r="E811" s="1">
        <v>14400</v>
      </c>
    </row>
    <row r="812" spans="1:5" x14ac:dyDescent="0.25">
      <c r="A812">
        <v>31899</v>
      </c>
      <c r="B812" t="s">
        <v>33</v>
      </c>
      <c r="C812" t="s">
        <v>34</v>
      </c>
      <c r="D812" s="2">
        <v>9789502331980</v>
      </c>
      <c r="E812" s="1">
        <v>12000</v>
      </c>
    </row>
    <row r="813" spans="1:5" x14ac:dyDescent="0.25">
      <c r="A813">
        <v>6337</v>
      </c>
      <c r="B813" t="s">
        <v>263</v>
      </c>
      <c r="C813" t="s">
        <v>19</v>
      </c>
      <c r="D813" s="2">
        <v>9789502904641</v>
      </c>
      <c r="E813" s="1">
        <v>9000</v>
      </c>
    </row>
    <row r="814" spans="1:5" x14ac:dyDescent="0.25">
      <c r="A814">
        <v>1075</v>
      </c>
      <c r="B814" t="s">
        <v>2044</v>
      </c>
      <c r="C814" t="s">
        <v>2045</v>
      </c>
      <c r="D814" s="2">
        <v>9789502309569</v>
      </c>
      <c r="E814" s="1">
        <v>9200</v>
      </c>
    </row>
    <row r="815" spans="1:5" x14ac:dyDescent="0.25">
      <c r="A815">
        <v>22079</v>
      </c>
      <c r="B815" t="s">
        <v>1976</v>
      </c>
      <c r="C815" t="s">
        <v>1977</v>
      </c>
      <c r="D815" s="2">
        <v>9789502324180</v>
      </c>
      <c r="E815" s="1">
        <v>18800</v>
      </c>
    </row>
    <row r="816" spans="1:5" x14ac:dyDescent="0.25">
      <c r="A816">
        <v>29692</v>
      </c>
      <c r="B816" t="s">
        <v>1176</v>
      </c>
      <c r="C816" t="s">
        <v>1177</v>
      </c>
      <c r="D816" s="2">
        <v>9789502329536</v>
      </c>
      <c r="E816" s="1">
        <v>12200</v>
      </c>
    </row>
    <row r="817" spans="1:5" x14ac:dyDescent="0.25">
      <c r="A817">
        <v>1201</v>
      </c>
      <c r="B817" t="s">
        <v>610</v>
      </c>
      <c r="C817" t="s">
        <v>611</v>
      </c>
      <c r="D817" s="2">
        <v>9789502305554</v>
      </c>
      <c r="E817" s="1">
        <v>9000</v>
      </c>
    </row>
    <row r="818" spans="1:5" x14ac:dyDescent="0.25">
      <c r="A818">
        <v>24322</v>
      </c>
      <c r="B818" t="s">
        <v>2194</v>
      </c>
      <c r="C818" t="s">
        <v>45</v>
      </c>
      <c r="D818" s="2">
        <v>9789502323367</v>
      </c>
      <c r="E818" s="1">
        <v>13800</v>
      </c>
    </row>
    <row r="819" spans="1:5" x14ac:dyDescent="0.25">
      <c r="A819">
        <v>6568</v>
      </c>
      <c r="B819" t="s">
        <v>678</v>
      </c>
      <c r="C819">
        <v>986</v>
      </c>
      <c r="D819" s="2">
        <v>9789502902562</v>
      </c>
      <c r="E819" s="1">
        <v>9000</v>
      </c>
    </row>
    <row r="820" spans="1:5" x14ac:dyDescent="0.25">
      <c r="A820">
        <v>28275</v>
      </c>
      <c r="B820" t="s">
        <v>1414</v>
      </c>
      <c r="C820" t="s">
        <v>45</v>
      </c>
      <c r="D820" s="2">
        <v>9789502329031</v>
      </c>
      <c r="E820" s="1">
        <v>11800</v>
      </c>
    </row>
    <row r="821" spans="1:5" x14ac:dyDescent="0.25">
      <c r="A821">
        <v>25366</v>
      </c>
      <c r="B821" t="s">
        <v>1200</v>
      </c>
      <c r="C821" t="s">
        <v>1201</v>
      </c>
      <c r="D821" s="2">
        <v>9789502327464</v>
      </c>
      <c r="E821" s="1">
        <v>11800</v>
      </c>
    </row>
    <row r="822" spans="1:5" x14ac:dyDescent="0.25">
      <c r="A822">
        <v>24188</v>
      </c>
      <c r="B822" t="s">
        <v>2521</v>
      </c>
      <c r="C822" t="s">
        <v>1223</v>
      </c>
      <c r="D822" s="2">
        <v>9789502326764</v>
      </c>
      <c r="E822" s="1">
        <v>16200</v>
      </c>
    </row>
    <row r="823" spans="1:5" x14ac:dyDescent="0.25">
      <c r="A823">
        <v>1468</v>
      </c>
      <c r="B823" t="s">
        <v>564</v>
      </c>
      <c r="C823" t="s">
        <v>565</v>
      </c>
      <c r="D823" s="2">
        <v>9789502311708</v>
      </c>
      <c r="E823" s="1">
        <v>9000</v>
      </c>
    </row>
    <row r="824" spans="1:5" x14ac:dyDescent="0.25">
      <c r="A824">
        <v>6408</v>
      </c>
      <c r="B824" t="s">
        <v>702</v>
      </c>
      <c r="C824" t="s">
        <v>19</v>
      </c>
      <c r="D824" s="2">
        <v>9789502903743</v>
      </c>
      <c r="E824" s="1">
        <v>9000</v>
      </c>
    </row>
    <row r="825" spans="1:5" x14ac:dyDescent="0.25">
      <c r="A825">
        <v>20355</v>
      </c>
      <c r="B825" t="s">
        <v>2076</v>
      </c>
      <c r="C825" t="s">
        <v>2077</v>
      </c>
      <c r="D825" s="2">
        <v>9789502322575</v>
      </c>
      <c r="E825" s="1">
        <v>17200</v>
      </c>
    </row>
    <row r="826" spans="1:5" x14ac:dyDescent="0.25">
      <c r="A826">
        <v>30770</v>
      </c>
      <c r="B826" t="s">
        <v>222</v>
      </c>
      <c r="C826" t="s">
        <v>223</v>
      </c>
      <c r="D826" s="2">
        <v>9789502331652</v>
      </c>
      <c r="E826" s="1">
        <v>9800</v>
      </c>
    </row>
    <row r="827" spans="1:5" x14ac:dyDescent="0.25">
      <c r="A827">
        <v>33471</v>
      </c>
      <c r="B827" t="s">
        <v>2335</v>
      </c>
      <c r="C827" t="s">
        <v>2336</v>
      </c>
      <c r="D827" s="2">
        <v>9789502332925</v>
      </c>
      <c r="E827" s="1">
        <v>11000</v>
      </c>
    </row>
    <row r="828" spans="1:5" x14ac:dyDescent="0.25">
      <c r="A828">
        <v>19541</v>
      </c>
      <c r="B828" t="s">
        <v>534</v>
      </c>
      <c r="C828" t="s">
        <v>535</v>
      </c>
      <c r="D828" s="2">
        <v>9789502321899</v>
      </c>
      <c r="E828" s="1">
        <v>9000</v>
      </c>
    </row>
    <row r="829" spans="1:5" x14ac:dyDescent="0.25">
      <c r="A829">
        <v>9254</v>
      </c>
      <c r="B829" t="s">
        <v>1494</v>
      </c>
      <c r="C829" t="s">
        <v>1495</v>
      </c>
      <c r="D829" s="2">
        <v>9789502314792</v>
      </c>
      <c r="E829" s="1">
        <v>10200</v>
      </c>
    </row>
    <row r="830" spans="1:5" x14ac:dyDescent="0.25">
      <c r="A830">
        <v>12676</v>
      </c>
      <c r="B830" t="s">
        <v>2130</v>
      </c>
      <c r="C830" t="s">
        <v>2131</v>
      </c>
      <c r="D830" s="2">
        <v>9789502316796</v>
      </c>
      <c r="E830" s="1">
        <v>42200</v>
      </c>
    </row>
    <row r="831" spans="1:5" x14ac:dyDescent="0.25">
      <c r="A831">
        <v>24063</v>
      </c>
      <c r="B831" t="s">
        <v>14</v>
      </c>
      <c r="C831" t="s">
        <v>15</v>
      </c>
      <c r="D831" s="2">
        <v>9789502326320</v>
      </c>
      <c r="E831" s="1">
        <v>27000</v>
      </c>
    </row>
    <row r="832" spans="1:5" x14ac:dyDescent="0.25">
      <c r="A832">
        <v>22881</v>
      </c>
      <c r="B832" t="s">
        <v>1236</v>
      </c>
      <c r="C832" t="s">
        <v>1237</v>
      </c>
      <c r="D832" s="2">
        <v>9789502325415</v>
      </c>
      <c r="E832" s="1">
        <v>8800</v>
      </c>
    </row>
    <row r="833" spans="1:5" x14ac:dyDescent="0.25">
      <c r="A833">
        <v>31538</v>
      </c>
      <c r="B833" t="s">
        <v>2089</v>
      </c>
      <c r="C833" t="s">
        <v>2090</v>
      </c>
      <c r="D833" s="2">
        <v>9789502331751</v>
      </c>
      <c r="E833" s="1">
        <v>18200</v>
      </c>
    </row>
    <row r="834" spans="1:5" x14ac:dyDescent="0.25">
      <c r="A834">
        <v>7083</v>
      </c>
      <c r="B834" t="s">
        <v>2053</v>
      </c>
      <c r="C834" t="s">
        <v>2054</v>
      </c>
      <c r="D834" s="2">
        <v>9789502312866</v>
      </c>
      <c r="E834" s="1">
        <v>9800</v>
      </c>
    </row>
    <row r="835" spans="1:5" x14ac:dyDescent="0.25">
      <c r="A835">
        <v>32880</v>
      </c>
      <c r="B835" t="s">
        <v>95</v>
      </c>
      <c r="C835" t="s">
        <v>96</v>
      </c>
      <c r="D835" s="2">
        <v>9789502332710</v>
      </c>
      <c r="E835" s="1">
        <v>10500</v>
      </c>
    </row>
    <row r="836" spans="1:5" x14ac:dyDescent="0.25">
      <c r="A836">
        <v>20358</v>
      </c>
      <c r="B836" t="s">
        <v>2480</v>
      </c>
      <c r="C836" t="s">
        <v>2054</v>
      </c>
      <c r="D836" s="2">
        <v>9789502322797</v>
      </c>
      <c r="E836" s="1">
        <v>9600</v>
      </c>
    </row>
    <row r="837" spans="1:5" x14ac:dyDescent="0.25">
      <c r="A837">
        <v>22557</v>
      </c>
      <c r="B837" t="s">
        <v>1554</v>
      </c>
      <c r="C837" t="s">
        <v>1555</v>
      </c>
      <c r="D837" s="2">
        <v>9789502325095</v>
      </c>
      <c r="E837" s="1">
        <v>18200</v>
      </c>
    </row>
    <row r="838" spans="1:5" x14ac:dyDescent="0.25">
      <c r="A838">
        <v>29294</v>
      </c>
      <c r="B838" t="s">
        <v>1150</v>
      </c>
      <c r="C838" t="s">
        <v>1151</v>
      </c>
      <c r="D838" s="2">
        <v>9789502328881</v>
      </c>
      <c r="E838" s="1">
        <v>13200</v>
      </c>
    </row>
    <row r="839" spans="1:5" x14ac:dyDescent="0.25">
      <c r="A839">
        <v>32475</v>
      </c>
      <c r="B839" t="s">
        <v>1929</v>
      </c>
      <c r="C839" t="s">
        <v>1930</v>
      </c>
      <c r="D839" s="2">
        <v>9789502332628</v>
      </c>
      <c r="E839" s="1">
        <v>18600</v>
      </c>
    </row>
    <row r="840" spans="1:5" x14ac:dyDescent="0.25">
      <c r="A840">
        <v>24138</v>
      </c>
      <c r="B840" t="s">
        <v>403</v>
      </c>
      <c r="C840" t="s">
        <v>404</v>
      </c>
      <c r="D840" s="2">
        <v>9789502326467</v>
      </c>
      <c r="E840" s="1">
        <v>9000</v>
      </c>
    </row>
    <row r="841" spans="1:5" x14ac:dyDescent="0.25">
      <c r="A841">
        <v>24158</v>
      </c>
      <c r="B841" t="s">
        <v>155</v>
      </c>
      <c r="C841" t="s">
        <v>156</v>
      </c>
      <c r="D841" s="2">
        <v>9789502326856</v>
      </c>
      <c r="E841" s="1">
        <v>9900</v>
      </c>
    </row>
    <row r="842" spans="1:5" x14ac:dyDescent="0.25">
      <c r="A842">
        <v>20096</v>
      </c>
      <c r="B842" t="s">
        <v>1523</v>
      </c>
      <c r="C842" t="s">
        <v>1524</v>
      </c>
      <c r="D842" s="2">
        <v>9789502322681</v>
      </c>
      <c r="E842" s="1">
        <v>16200</v>
      </c>
    </row>
    <row r="843" spans="1:5" x14ac:dyDescent="0.25">
      <c r="A843">
        <v>653</v>
      </c>
      <c r="B843" t="s">
        <v>473</v>
      </c>
      <c r="C843" t="s">
        <v>474</v>
      </c>
      <c r="D843" s="2">
        <v>9789502311968</v>
      </c>
      <c r="E843" s="1">
        <v>9000</v>
      </c>
    </row>
    <row r="844" spans="1:5" x14ac:dyDescent="0.25">
      <c r="A844">
        <v>18726</v>
      </c>
      <c r="B844" t="s">
        <v>902</v>
      </c>
      <c r="C844" t="s">
        <v>897</v>
      </c>
      <c r="D844" s="2">
        <v>9789502321516</v>
      </c>
      <c r="E844" s="1">
        <v>9000</v>
      </c>
    </row>
    <row r="845" spans="1:5" x14ac:dyDescent="0.25">
      <c r="A845">
        <v>22053</v>
      </c>
      <c r="B845" t="s">
        <v>896</v>
      </c>
      <c r="C845" t="s">
        <v>897</v>
      </c>
      <c r="D845" s="2">
        <v>9789502322858</v>
      </c>
      <c r="E845" s="1">
        <v>9000</v>
      </c>
    </row>
    <row r="846" spans="1:5" x14ac:dyDescent="0.25">
      <c r="A846">
        <v>12669</v>
      </c>
      <c r="B846" t="s">
        <v>1527</v>
      </c>
      <c r="C846" t="s">
        <v>1526</v>
      </c>
      <c r="D846" s="2">
        <v>9789502316758</v>
      </c>
      <c r="E846" s="1">
        <v>11200</v>
      </c>
    </row>
    <row r="847" spans="1:5" x14ac:dyDescent="0.25">
      <c r="A847">
        <v>12670</v>
      </c>
      <c r="B847" t="s">
        <v>1525</v>
      </c>
      <c r="C847" t="s">
        <v>1526</v>
      </c>
      <c r="D847" s="2">
        <v>9789502316765</v>
      </c>
      <c r="E847" s="1">
        <v>11800</v>
      </c>
    </row>
    <row r="848" spans="1:5" x14ac:dyDescent="0.25">
      <c r="A848">
        <v>12937</v>
      </c>
      <c r="B848" t="s">
        <v>1487</v>
      </c>
      <c r="C848" t="s">
        <v>1488</v>
      </c>
      <c r="D848" s="2">
        <v>9789502316895</v>
      </c>
      <c r="E848" s="1">
        <v>14800</v>
      </c>
    </row>
    <row r="849" spans="1:5" x14ac:dyDescent="0.25">
      <c r="A849">
        <v>14621</v>
      </c>
      <c r="B849" t="s">
        <v>2016</v>
      </c>
      <c r="C849" t="s">
        <v>2017</v>
      </c>
      <c r="D849" s="2">
        <v>9789502317670</v>
      </c>
      <c r="E849" s="1">
        <v>9800</v>
      </c>
    </row>
    <row r="850" spans="1:5" x14ac:dyDescent="0.25">
      <c r="A850">
        <v>1696</v>
      </c>
      <c r="B850" t="s">
        <v>1071</v>
      </c>
      <c r="C850" t="s">
        <v>1072</v>
      </c>
      <c r="D850" s="2">
        <v>9789502312606</v>
      </c>
      <c r="E850" s="1">
        <v>9000</v>
      </c>
    </row>
    <row r="851" spans="1:5" x14ac:dyDescent="0.25">
      <c r="A851">
        <v>33869</v>
      </c>
      <c r="B851" t="s">
        <v>54</v>
      </c>
      <c r="C851" t="s">
        <v>55</v>
      </c>
      <c r="D851" s="2">
        <v>9789502332697</v>
      </c>
      <c r="E851" s="1">
        <v>11000</v>
      </c>
    </row>
    <row r="852" spans="1:5" x14ac:dyDescent="0.25">
      <c r="A852">
        <v>18721</v>
      </c>
      <c r="B852" t="s">
        <v>907</v>
      </c>
      <c r="C852" t="s">
        <v>908</v>
      </c>
      <c r="D852" s="2">
        <v>9789502321356</v>
      </c>
      <c r="E852" s="1">
        <v>9000</v>
      </c>
    </row>
    <row r="853" spans="1:5" x14ac:dyDescent="0.25">
      <c r="A853">
        <v>24039</v>
      </c>
      <c r="B853" t="s">
        <v>1690</v>
      </c>
      <c r="C853" t="s">
        <v>1691</v>
      </c>
      <c r="D853" s="2">
        <v>9789502326269</v>
      </c>
      <c r="E853" s="1">
        <v>17200</v>
      </c>
    </row>
    <row r="854" spans="1:5" x14ac:dyDescent="0.25">
      <c r="A854">
        <v>6472</v>
      </c>
      <c r="B854" t="s">
        <v>921</v>
      </c>
      <c r="C854" t="s">
        <v>922</v>
      </c>
      <c r="D854" s="2">
        <v>9789502312231</v>
      </c>
      <c r="E854" s="1">
        <v>9000</v>
      </c>
    </row>
    <row r="855" spans="1:5" x14ac:dyDescent="0.25">
      <c r="A855">
        <v>19353</v>
      </c>
      <c r="B855" t="s">
        <v>2686</v>
      </c>
      <c r="C855" t="s">
        <v>2687</v>
      </c>
      <c r="D855" s="2">
        <v>9789502321721</v>
      </c>
      <c r="E855" s="1">
        <v>13800</v>
      </c>
    </row>
    <row r="856" spans="1:5" x14ac:dyDescent="0.25">
      <c r="A856">
        <v>22829</v>
      </c>
      <c r="B856" t="s">
        <v>1825</v>
      </c>
      <c r="C856" t="s">
        <v>1826</v>
      </c>
      <c r="D856" s="2">
        <v>9789502325286</v>
      </c>
      <c r="E856" s="1">
        <v>15200</v>
      </c>
    </row>
    <row r="857" spans="1:5" x14ac:dyDescent="0.25">
      <c r="A857">
        <v>10576</v>
      </c>
      <c r="B857" t="s">
        <v>2138</v>
      </c>
      <c r="C857" t="s">
        <v>2113</v>
      </c>
      <c r="D857" s="2">
        <v>9789502315713</v>
      </c>
      <c r="E857" s="1">
        <v>15800</v>
      </c>
    </row>
    <row r="858" spans="1:5" x14ac:dyDescent="0.25">
      <c r="A858">
        <v>1274</v>
      </c>
      <c r="B858" t="s">
        <v>774</v>
      </c>
      <c r="C858">
        <v>8</v>
      </c>
      <c r="D858" s="2">
        <v>9789502307510</v>
      </c>
      <c r="E858" s="1">
        <v>9000</v>
      </c>
    </row>
    <row r="859" spans="1:5" x14ac:dyDescent="0.25">
      <c r="A859">
        <v>17888</v>
      </c>
      <c r="B859" t="s">
        <v>2112</v>
      </c>
      <c r="C859" t="s">
        <v>2113</v>
      </c>
      <c r="D859" s="2">
        <v>9789502320816</v>
      </c>
      <c r="E859" s="1">
        <v>18200</v>
      </c>
    </row>
    <row r="860" spans="1:5" x14ac:dyDescent="0.25">
      <c r="A860">
        <v>26454</v>
      </c>
      <c r="B860" t="s">
        <v>1671</v>
      </c>
      <c r="C860" t="s">
        <v>45</v>
      </c>
      <c r="D860" s="2">
        <v>9789502328508</v>
      </c>
      <c r="E860" s="1">
        <v>7800</v>
      </c>
    </row>
    <row r="861" spans="1:5" x14ac:dyDescent="0.25">
      <c r="A861">
        <v>28744</v>
      </c>
      <c r="B861" t="s">
        <v>528</v>
      </c>
      <c r="C861" t="s">
        <v>45</v>
      </c>
      <c r="D861" s="2">
        <v>9789502359052</v>
      </c>
      <c r="E861" s="1">
        <v>9000</v>
      </c>
    </row>
    <row r="862" spans="1:5" x14ac:dyDescent="0.25">
      <c r="A862">
        <v>1365</v>
      </c>
      <c r="B862" t="s">
        <v>2146</v>
      </c>
      <c r="C862" t="s">
        <v>2147</v>
      </c>
      <c r="D862" s="2">
        <v>9789502308159</v>
      </c>
      <c r="E862" s="1">
        <v>18200</v>
      </c>
    </row>
    <row r="863" spans="1:5" x14ac:dyDescent="0.25">
      <c r="A863">
        <v>13138</v>
      </c>
      <c r="B863" t="s">
        <v>2126</v>
      </c>
      <c r="C863" t="s">
        <v>2127</v>
      </c>
      <c r="D863" s="2">
        <v>9789502317076</v>
      </c>
      <c r="E863" s="1">
        <v>10200</v>
      </c>
    </row>
    <row r="864" spans="1:5" x14ac:dyDescent="0.25">
      <c r="A864">
        <v>21384</v>
      </c>
      <c r="B864" t="s">
        <v>2108</v>
      </c>
      <c r="C864" t="s">
        <v>2109</v>
      </c>
      <c r="D864" s="2">
        <v>9789502324029</v>
      </c>
      <c r="E864" s="1">
        <v>17000</v>
      </c>
    </row>
    <row r="865" spans="1:5" x14ac:dyDescent="0.25">
      <c r="A865">
        <v>24527</v>
      </c>
      <c r="B865" t="s">
        <v>2102</v>
      </c>
      <c r="C865" t="s">
        <v>2101</v>
      </c>
      <c r="D865" s="2">
        <v>9789502327068</v>
      </c>
      <c r="E865" s="1">
        <v>25000</v>
      </c>
    </row>
    <row r="866" spans="1:5" x14ac:dyDescent="0.25">
      <c r="A866">
        <v>25364</v>
      </c>
      <c r="B866" t="s">
        <v>2100</v>
      </c>
      <c r="C866" t="s">
        <v>2101</v>
      </c>
      <c r="D866" s="2">
        <v>9789502327792</v>
      </c>
      <c r="E866" s="1">
        <v>25600</v>
      </c>
    </row>
    <row r="867" spans="1:5" x14ac:dyDescent="0.25">
      <c r="A867">
        <v>26165</v>
      </c>
      <c r="B867" t="s">
        <v>2099</v>
      </c>
      <c r="C867" t="s">
        <v>2094</v>
      </c>
      <c r="D867" s="2">
        <v>9789502328393</v>
      </c>
      <c r="E867" s="1">
        <v>26600</v>
      </c>
    </row>
    <row r="868" spans="1:5" x14ac:dyDescent="0.25">
      <c r="A868">
        <v>28975</v>
      </c>
      <c r="B868" t="s">
        <v>2093</v>
      </c>
      <c r="C868" t="s">
        <v>2094</v>
      </c>
      <c r="D868" s="2">
        <v>9789502329062</v>
      </c>
      <c r="E868" s="1">
        <v>24000</v>
      </c>
    </row>
    <row r="869" spans="1:5" x14ac:dyDescent="0.25">
      <c r="A869">
        <v>22281</v>
      </c>
      <c r="B869" t="s">
        <v>1717</v>
      </c>
      <c r="C869" t="s">
        <v>1718</v>
      </c>
      <c r="D869" s="2">
        <v>9789876550581</v>
      </c>
      <c r="E869" s="1">
        <v>17200</v>
      </c>
    </row>
    <row r="870" spans="1:5" x14ac:dyDescent="0.25">
      <c r="A870">
        <v>33305</v>
      </c>
      <c r="B870" t="s">
        <v>27</v>
      </c>
      <c r="C870" t="s">
        <v>28</v>
      </c>
      <c r="D870" s="2">
        <v>9789502332758</v>
      </c>
      <c r="E870" s="1">
        <v>13500</v>
      </c>
    </row>
    <row r="871" spans="1:5" x14ac:dyDescent="0.25">
      <c r="A871">
        <v>32316</v>
      </c>
      <c r="B871" t="s">
        <v>1650</v>
      </c>
      <c r="C871" t="s">
        <v>1651</v>
      </c>
      <c r="D871" s="2">
        <v>9789502332574</v>
      </c>
      <c r="E871" s="1">
        <v>12800</v>
      </c>
    </row>
    <row r="872" spans="1:5" x14ac:dyDescent="0.25">
      <c r="A872">
        <v>12710</v>
      </c>
      <c r="B872" t="s">
        <v>2128</v>
      </c>
      <c r="C872" t="s">
        <v>2129</v>
      </c>
      <c r="D872" s="2">
        <v>9789502316635</v>
      </c>
      <c r="E872" s="1">
        <v>13800</v>
      </c>
    </row>
    <row r="873" spans="1:5" x14ac:dyDescent="0.25">
      <c r="A873">
        <v>6433</v>
      </c>
      <c r="B873" t="s">
        <v>696</v>
      </c>
      <c r="C873" t="s">
        <v>19</v>
      </c>
      <c r="D873" s="2">
        <v>9789502903446</v>
      </c>
      <c r="E873" s="1">
        <v>9000</v>
      </c>
    </row>
    <row r="874" spans="1:5" x14ac:dyDescent="0.25">
      <c r="A874">
        <v>21254</v>
      </c>
      <c r="B874" t="s">
        <v>1922</v>
      </c>
      <c r="C874" t="s">
        <v>1923</v>
      </c>
      <c r="D874" s="2">
        <v>9789502323862</v>
      </c>
      <c r="E874" s="1">
        <v>15800</v>
      </c>
    </row>
    <row r="875" spans="1:5" x14ac:dyDescent="0.25">
      <c r="A875">
        <v>13922</v>
      </c>
      <c r="B875" t="s">
        <v>1445</v>
      </c>
      <c r="C875" t="s">
        <v>1446</v>
      </c>
      <c r="D875" s="2">
        <v>9789502317472</v>
      </c>
      <c r="E875" s="1">
        <v>14200</v>
      </c>
    </row>
    <row r="876" spans="1:5" x14ac:dyDescent="0.25">
      <c r="A876">
        <v>27598</v>
      </c>
      <c r="B876" t="s">
        <v>2049</v>
      </c>
      <c r="C876" t="s">
        <v>2050</v>
      </c>
      <c r="D876" s="2">
        <v>9789871929900</v>
      </c>
      <c r="E876" s="1">
        <v>12800</v>
      </c>
    </row>
    <row r="877" spans="1:5" x14ac:dyDescent="0.25">
      <c r="A877">
        <v>22823</v>
      </c>
      <c r="B877" t="s">
        <v>1705</v>
      </c>
      <c r="C877" t="s">
        <v>1706</v>
      </c>
      <c r="D877" s="2">
        <v>9789871929559</v>
      </c>
      <c r="E877" s="1">
        <v>14800</v>
      </c>
    </row>
    <row r="878" spans="1:5" x14ac:dyDescent="0.25">
      <c r="A878">
        <v>20352</v>
      </c>
      <c r="B878" t="s">
        <v>2082</v>
      </c>
      <c r="C878" t="s">
        <v>2081</v>
      </c>
      <c r="D878" s="2">
        <v>9789502322599</v>
      </c>
      <c r="E878" s="1">
        <v>15800</v>
      </c>
    </row>
    <row r="879" spans="1:5" x14ac:dyDescent="0.25">
      <c r="A879">
        <v>20353</v>
      </c>
      <c r="B879" t="s">
        <v>2080</v>
      </c>
      <c r="C879" t="s">
        <v>2081</v>
      </c>
      <c r="D879" s="2">
        <v>9789502322605</v>
      </c>
      <c r="E879" s="1">
        <v>16200</v>
      </c>
    </row>
    <row r="880" spans="1:5" x14ac:dyDescent="0.25">
      <c r="A880">
        <v>36845</v>
      </c>
      <c r="B880" t="s">
        <v>1159</v>
      </c>
      <c r="C880" t="s">
        <v>1160</v>
      </c>
      <c r="D880" s="2">
        <v>9789502333847</v>
      </c>
      <c r="E880" s="1">
        <v>11000</v>
      </c>
    </row>
    <row r="881" spans="1:5" x14ac:dyDescent="0.25">
      <c r="A881">
        <v>24363</v>
      </c>
      <c r="B881" t="s">
        <v>43</v>
      </c>
      <c r="C881" t="s">
        <v>42</v>
      </c>
      <c r="D881" s="2">
        <v>9789502326788</v>
      </c>
      <c r="E881" s="1">
        <v>11500</v>
      </c>
    </row>
    <row r="882" spans="1:5" x14ac:dyDescent="0.25">
      <c r="A882">
        <v>23197</v>
      </c>
      <c r="B882" t="s">
        <v>163</v>
      </c>
      <c r="C882" t="s">
        <v>164</v>
      </c>
      <c r="D882" s="2">
        <v>9789502325583</v>
      </c>
      <c r="E882" s="1">
        <v>9900</v>
      </c>
    </row>
    <row r="883" spans="1:5" x14ac:dyDescent="0.25">
      <c r="A883">
        <v>24517</v>
      </c>
      <c r="B883" t="s">
        <v>1678</v>
      </c>
      <c r="C883" t="s">
        <v>1667</v>
      </c>
      <c r="D883" s="2">
        <v>9789502325989</v>
      </c>
      <c r="E883" s="1">
        <v>19800</v>
      </c>
    </row>
    <row r="884" spans="1:5" x14ac:dyDescent="0.25">
      <c r="A884">
        <v>28111</v>
      </c>
      <c r="B884" t="s">
        <v>1666</v>
      </c>
      <c r="C884" t="s">
        <v>1667</v>
      </c>
      <c r="D884" s="2">
        <v>9789502329024</v>
      </c>
      <c r="E884" s="1">
        <v>19800</v>
      </c>
    </row>
    <row r="885" spans="1:5" x14ac:dyDescent="0.25">
      <c r="A885">
        <v>26147</v>
      </c>
      <c r="B885" t="s">
        <v>2764</v>
      </c>
      <c r="C885" t="s">
        <v>2765</v>
      </c>
      <c r="D885" s="2">
        <v>9789502327785</v>
      </c>
      <c r="E885" s="1">
        <v>14200</v>
      </c>
    </row>
    <row r="886" spans="1:5" x14ac:dyDescent="0.25">
      <c r="A886">
        <v>30199</v>
      </c>
      <c r="B886" t="s">
        <v>2244</v>
      </c>
      <c r="C886" t="s">
        <v>2245</v>
      </c>
      <c r="D886" s="2">
        <v>9789502330242</v>
      </c>
      <c r="E886" s="1">
        <v>11800</v>
      </c>
    </row>
    <row r="887" spans="1:5" x14ac:dyDescent="0.25">
      <c r="A887">
        <v>23253</v>
      </c>
      <c r="B887" t="s">
        <v>2576</v>
      </c>
      <c r="C887" t="s">
        <v>2527</v>
      </c>
      <c r="D887" s="2">
        <v>9789502325620</v>
      </c>
      <c r="E887" s="1">
        <v>17200</v>
      </c>
    </row>
    <row r="888" spans="1:5" x14ac:dyDescent="0.25">
      <c r="A888">
        <v>14089</v>
      </c>
      <c r="B888" t="s">
        <v>2020</v>
      </c>
      <c r="C888" t="s">
        <v>2019</v>
      </c>
      <c r="D888" s="2">
        <v>9789502317441</v>
      </c>
      <c r="E888" s="1">
        <v>21800</v>
      </c>
    </row>
    <row r="889" spans="1:5" x14ac:dyDescent="0.25">
      <c r="A889">
        <v>22685</v>
      </c>
      <c r="B889" t="s">
        <v>2505</v>
      </c>
      <c r="C889" t="s">
        <v>654</v>
      </c>
      <c r="D889" s="2">
        <v>9789502324760</v>
      </c>
      <c r="E889" s="1">
        <v>121200</v>
      </c>
    </row>
    <row r="890" spans="1:5" x14ac:dyDescent="0.25">
      <c r="A890">
        <v>14108</v>
      </c>
      <c r="B890" t="s">
        <v>2018</v>
      </c>
      <c r="C890" t="s">
        <v>2019</v>
      </c>
      <c r="D890" s="2">
        <v>9789502317441</v>
      </c>
      <c r="E890" s="1">
        <v>25600</v>
      </c>
    </row>
    <row r="891" spans="1:5" x14ac:dyDescent="0.25">
      <c r="A891">
        <v>8330</v>
      </c>
      <c r="B891" t="s">
        <v>653</v>
      </c>
      <c r="C891" t="s">
        <v>654</v>
      </c>
      <c r="D891" s="2">
        <v>9789502306827</v>
      </c>
      <c r="E891" s="1">
        <v>9000</v>
      </c>
    </row>
    <row r="892" spans="1:5" x14ac:dyDescent="0.25">
      <c r="A892">
        <v>1543</v>
      </c>
      <c r="B892" t="s">
        <v>1090</v>
      </c>
      <c r="C892" t="s">
        <v>654</v>
      </c>
      <c r="D892" s="2">
        <v>9789502310909</v>
      </c>
      <c r="E892" s="1">
        <v>8900</v>
      </c>
    </row>
    <row r="893" spans="1:5" x14ac:dyDescent="0.25">
      <c r="A893">
        <v>161</v>
      </c>
      <c r="B893" t="s">
        <v>870</v>
      </c>
      <c r="C893" t="s">
        <v>654</v>
      </c>
      <c r="D893" s="2">
        <v>9789502306827</v>
      </c>
      <c r="E893" s="1">
        <v>9000</v>
      </c>
    </row>
    <row r="894" spans="1:5" x14ac:dyDescent="0.25">
      <c r="A894">
        <v>34368</v>
      </c>
      <c r="B894" t="s">
        <v>2451</v>
      </c>
      <c r="C894" t="s">
        <v>654</v>
      </c>
      <c r="D894" s="2">
        <v>9789502333304</v>
      </c>
      <c r="E894" s="1">
        <v>12400</v>
      </c>
    </row>
    <row r="895" spans="1:5" x14ac:dyDescent="0.25">
      <c r="A895">
        <v>1289</v>
      </c>
      <c r="B895" t="s">
        <v>638</v>
      </c>
      <c r="C895" t="s">
        <v>639</v>
      </c>
      <c r="D895" s="2">
        <v>9789502310596</v>
      </c>
      <c r="E895" s="1">
        <v>9000</v>
      </c>
    </row>
    <row r="896" spans="1:5" x14ac:dyDescent="0.25">
      <c r="A896">
        <v>15875</v>
      </c>
      <c r="B896" t="s">
        <v>2419</v>
      </c>
      <c r="C896" t="s">
        <v>2420</v>
      </c>
      <c r="D896" s="2">
        <v>9789502318615</v>
      </c>
      <c r="E896" s="1">
        <v>10200</v>
      </c>
    </row>
    <row r="897" spans="1:5" x14ac:dyDescent="0.25">
      <c r="A897">
        <v>25612</v>
      </c>
      <c r="B897" t="s">
        <v>529</v>
      </c>
      <c r="C897" t="s">
        <v>530</v>
      </c>
      <c r="D897" s="2">
        <v>9789502327884</v>
      </c>
      <c r="E897" s="1">
        <v>9000</v>
      </c>
    </row>
    <row r="898" spans="1:5" x14ac:dyDescent="0.25">
      <c r="A898">
        <v>18701</v>
      </c>
      <c r="B898" t="s">
        <v>1996</v>
      </c>
      <c r="C898" t="s">
        <v>1997</v>
      </c>
      <c r="D898" s="2">
        <v>9789502321004</v>
      </c>
      <c r="E898" s="1">
        <v>17200</v>
      </c>
    </row>
    <row r="899" spans="1:5" x14ac:dyDescent="0.25">
      <c r="A899">
        <v>1994</v>
      </c>
      <c r="B899" t="s">
        <v>292</v>
      </c>
      <c r="C899" t="s">
        <v>293</v>
      </c>
      <c r="D899" s="2">
        <v>9789502305547</v>
      </c>
      <c r="E899" s="1">
        <v>9000</v>
      </c>
    </row>
    <row r="900" spans="1:5" x14ac:dyDescent="0.25">
      <c r="A900">
        <v>1229</v>
      </c>
      <c r="B900" t="s">
        <v>2515</v>
      </c>
      <c r="C900" t="s">
        <v>2516</v>
      </c>
      <c r="D900" s="2">
        <v>9789502305509</v>
      </c>
      <c r="E900" s="1">
        <v>9800</v>
      </c>
    </row>
    <row r="901" spans="1:5" x14ac:dyDescent="0.25">
      <c r="A901">
        <v>1345</v>
      </c>
      <c r="B901" t="s">
        <v>767</v>
      </c>
      <c r="C901" t="s">
        <v>768</v>
      </c>
      <c r="D901" s="2">
        <v>0</v>
      </c>
      <c r="E901" s="1">
        <v>9000</v>
      </c>
    </row>
    <row r="902" spans="1:5" x14ac:dyDescent="0.25">
      <c r="A902">
        <v>19951</v>
      </c>
      <c r="B902" t="s">
        <v>1133</v>
      </c>
      <c r="C902" t="s">
        <v>1134</v>
      </c>
      <c r="D902" s="2">
        <v>9789502322193</v>
      </c>
      <c r="E902" s="1">
        <v>21600</v>
      </c>
    </row>
    <row r="903" spans="1:5" x14ac:dyDescent="0.25">
      <c r="A903">
        <v>19356</v>
      </c>
      <c r="B903" t="s">
        <v>2485</v>
      </c>
      <c r="C903" t="s">
        <v>2486</v>
      </c>
      <c r="D903" s="2">
        <v>9789502321233</v>
      </c>
      <c r="E903" s="1">
        <v>10200</v>
      </c>
    </row>
    <row r="904" spans="1:5" x14ac:dyDescent="0.25">
      <c r="A904">
        <v>8532</v>
      </c>
      <c r="B904" t="s">
        <v>2142</v>
      </c>
      <c r="C904" t="s">
        <v>2143</v>
      </c>
      <c r="D904" s="2">
        <v>9789502313399</v>
      </c>
      <c r="E904" s="1">
        <v>17800</v>
      </c>
    </row>
    <row r="905" spans="1:5" x14ac:dyDescent="0.25">
      <c r="A905">
        <v>738</v>
      </c>
      <c r="B905" t="s">
        <v>826</v>
      </c>
      <c r="C905" t="s">
        <v>827</v>
      </c>
      <c r="D905" s="2">
        <v>9789502311685</v>
      </c>
      <c r="E905" s="1">
        <v>9000</v>
      </c>
    </row>
    <row r="906" spans="1:5" x14ac:dyDescent="0.25">
      <c r="A906">
        <v>14493</v>
      </c>
      <c r="B906" t="s">
        <v>1483</v>
      </c>
      <c r="C906" t="s">
        <v>1484</v>
      </c>
      <c r="D906" s="2">
        <v>9789502317687</v>
      </c>
      <c r="E906" s="1">
        <v>11800</v>
      </c>
    </row>
    <row r="907" spans="1:5" x14ac:dyDescent="0.25">
      <c r="A907">
        <v>34026</v>
      </c>
      <c r="B907" t="s">
        <v>1640</v>
      </c>
      <c r="C907" t="s">
        <v>1641</v>
      </c>
      <c r="D907" s="2">
        <v>9789502332833</v>
      </c>
      <c r="E907" s="1">
        <v>9200</v>
      </c>
    </row>
    <row r="908" spans="1:5" x14ac:dyDescent="0.25">
      <c r="A908">
        <v>1998</v>
      </c>
      <c r="B908" t="s">
        <v>1059</v>
      </c>
      <c r="C908" t="s">
        <v>766</v>
      </c>
      <c r="D908" s="2">
        <v>9789502308272</v>
      </c>
      <c r="E908" s="1">
        <v>9000</v>
      </c>
    </row>
    <row r="909" spans="1:5" x14ac:dyDescent="0.25">
      <c r="A909">
        <v>6486</v>
      </c>
      <c r="B909" t="s">
        <v>1002</v>
      </c>
      <c r="C909" t="s">
        <v>1003</v>
      </c>
      <c r="D909" s="2">
        <v>9789502307442</v>
      </c>
      <c r="E909" s="1">
        <v>9000</v>
      </c>
    </row>
    <row r="910" spans="1:5" x14ac:dyDescent="0.25">
      <c r="A910">
        <v>1283</v>
      </c>
      <c r="B910" t="s">
        <v>2152</v>
      </c>
      <c r="C910" t="s">
        <v>2153</v>
      </c>
      <c r="D910" s="2">
        <v>9789502312255</v>
      </c>
      <c r="E910" s="1">
        <v>15800</v>
      </c>
    </row>
    <row r="911" spans="1:5" x14ac:dyDescent="0.25">
      <c r="A911">
        <v>12843</v>
      </c>
      <c r="B911" t="s">
        <v>1247</v>
      </c>
      <c r="C911" t="s">
        <v>1248</v>
      </c>
      <c r="D911" s="2">
        <v>9789502316710</v>
      </c>
      <c r="E911" s="1">
        <v>18200</v>
      </c>
    </row>
    <row r="912" spans="1:5" x14ac:dyDescent="0.25">
      <c r="A912">
        <v>35025</v>
      </c>
      <c r="B912" t="s">
        <v>1632</v>
      </c>
      <c r="C912" t="s">
        <v>1633</v>
      </c>
      <c r="D912" s="2">
        <v>9789502333670</v>
      </c>
      <c r="E912" s="1">
        <v>18000</v>
      </c>
    </row>
    <row r="913" spans="1:5" x14ac:dyDescent="0.25">
      <c r="A913">
        <v>538</v>
      </c>
      <c r="B913" t="s">
        <v>1465</v>
      </c>
      <c r="C913" t="s">
        <v>1466</v>
      </c>
      <c r="D913" s="2">
        <v>9789502306575</v>
      </c>
      <c r="E913" s="1">
        <v>9800</v>
      </c>
    </row>
    <row r="914" spans="1:5" x14ac:dyDescent="0.25">
      <c r="A914">
        <v>809</v>
      </c>
      <c r="B914" t="s">
        <v>636</v>
      </c>
      <c r="C914" t="s">
        <v>637</v>
      </c>
      <c r="D914" s="2">
        <v>9789502310329</v>
      </c>
      <c r="E914" s="1">
        <v>9000</v>
      </c>
    </row>
    <row r="915" spans="1:5" x14ac:dyDescent="0.25">
      <c r="A915">
        <v>8709</v>
      </c>
      <c r="B915" t="s">
        <v>1016</v>
      </c>
      <c r="C915" t="s">
        <v>1017</v>
      </c>
      <c r="D915" s="2">
        <v>9789502313580</v>
      </c>
      <c r="E915" s="1">
        <v>9000</v>
      </c>
    </row>
    <row r="916" spans="1:5" x14ac:dyDescent="0.25">
      <c r="A916">
        <v>553</v>
      </c>
      <c r="B916" t="s">
        <v>842</v>
      </c>
      <c r="C916" t="s">
        <v>843</v>
      </c>
      <c r="D916" s="2">
        <v>9789502308098</v>
      </c>
      <c r="E916" s="1">
        <v>9000</v>
      </c>
    </row>
    <row r="917" spans="1:5" x14ac:dyDescent="0.25">
      <c r="A917">
        <v>25853</v>
      </c>
      <c r="B917" t="s">
        <v>1877</v>
      </c>
      <c r="C917" t="s">
        <v>1878</v>
      </c>
      <c r="D917" s="2">
        <v>9789502328157</v>
      </c>
      <c r="E917" s="1">
        <v>11800</v>
      </c>
    </row>
    <row r="918" spans="1:5" x14ac:dyDescent="0.25">
      <c r="A918">
        <v>32276</v>
      </c>
      <c r="B918" t="s">
        <v>2727</v>
      </c>
      <c r="C918" t="s">
        <v>13</v>
      </c>
      <c r="D918" s="2">
        <v>9789502332550</v>
      </c>
      <c r="E918" s="1">
        <v>19800</v>
      </c>
    </row>
    <row r="919" spans="1:5" x14ac:dyDescent="0.25">
      <c r="A919">
        <v>24566</v>
      </c>
      <c r="B919" t="s">
        <v>2768</v>
      </c>
      <c r="C919" t="s">
        <v>1886</v>
      </c>
      <c r="D919" s="2">
        <v>9789502327228</v>
      </c>
      <c r="E919" s="1">
        <v>16200</v>
      </c>
    </row>
    <row r="920" spans="1:5" x14ac:dyDescent="0.25">
      <c r="A920">
        <v>15874</v>
      </c>
      <c r="B920" t="s">
        <v>2557</v>
      </c>
      <c r="C920" t="s">
        <v>2558</v>
      </c>
      <c r="D920" s="2">
        <v>9789502318295</v>
      </c>
      <c r="E920" s="1">
        <v>10800</v>
      </c>
    </row>
    <row r="921" spans="1:5" x14ac:dyDescent="0.25">
      <c r="A921">
        <v>11667</v>
      </c>
      <c r="B921" t="s">
        <v>1290</v>
      </c>
      <c r="C921" t="s">
        <v>1291</v>
      </c>
      <c r="D921" s="2">
        <v>9789502316284</v>
      </c>
      <c r="E921" s="1">
        <v>7000</v>
      </c>
    </row>
    <row r="922" spans="1:5" x14ac:dyDescent="0.25">
      <c r="A922">
        <v>577</v>
      </c>
      <c r="B922" t="s">
        <v>457</v>
      </c>
      <c r="C922" t="s">
        <v>458</v>
      </c>
      <c r="D922" s="2">
        <v>9789502312712</v>
      </c>
      <c r="E922" s="1">
        <v>9000</v>
      </c>
    </row>
    <row r="923" spans="1:5" x14ac:dyDescent="0.25">
      <c r="A923">
        <v>25544</v>
      </c>
      <c r="B923" t="s">
        <v>399</v>
      </c>
      <c r="C923" t="s">
        <v>400</v>
      </c>
      <c r="D923" s="2">
        <v>9789502328003</v>
      </c>
      <c r="E923" s="1">
        <v>9000</v>
      </c>
    </row>
    <row r="924" spans="1:5" x14ac:dyDescent="0.25">
      <c r="A924">
        <v>12697</v>
      </c>
      <c r="B924" t="s">
        <v>1793</v>
      </c>
      <c r="C924" t="s">
        <v>1794</v>
      </c>
      <c r="D924" s="2">
        <v>9789502316802</v>
      </c>
      <c r="E924" s="1">
        <v>11800</v>
      </c>
    </row>
    <row r="925" spans="1:5" x14ac:dyDescent="0.25">
      <c r="A925">
        <v>13495</v>
      </c>
      <c r="B925" t="s">
        <v>1485</v>
      </c>
      <c r="C925" t="s">
        <v>1486</v>
      </c>
      <c r="D925" s="2">
        <v>9789502317274</v>
      </c>
      <c r="E925" s="1">
        <v>8200</v>
      </c>
    </row>
    <row r="926" spans="1:5" x14ac:dyDescent="0.25">
      <c r="A926">
        <v>2041</v>
      </c>
      <c r="B926" t="s">
        <v>739</v>
      </c>
      <c r="C926" t="s">
        <v>740</v>
      </c>
      <c r="D926" s="2">
        <v>9789502311449</v>
      </c>
      <c r="E926" s="1">
        <v>9000</v>
      </c>
    </row>
    <row r="927" spans="1:5" x14ac:dyDescent="0.25">
      <c r="A927">
        <v>22384</v>
      </c>
      <c r="B927" t="s">
        <v>531</v>
      </c>
      <c r="C927" t="s">
        <v>45</v>
      </c>
      <c r="D927" s="2">
        <v>9789502324920</v>
      </c>
      <c r="E927" s="1">
        <v>9000</v>
      </c>
    </row>
    <row r="928" spans="1:5" x14ac:dyDescent="0.25">
      <c r="A928">
        <v>6634</v>
      </c>
      <c r="B928" t="s">
        <v>243</v>
      </c>
      <c r="C928" t="s">
        <v>244</v>
      </c>
      <c r="D928" s="2">
        <v>9789502307473</v>
      </c>
      <c r="E928" s="1">
        <v>9000</v>
      </c>
    </row>
    <row r="929" spans="1:5" x14ac:dyDescent="0.25">
      <c r="A929">
        <v>24525</v>
      </c>
      <c r="B929" t="s">
        <v>401</v>
      </c>
      <c r="C929" t="s">
        <v>402</v>
      </c>
      <c r="D929" s="2">
        <v>9789502327112</v>
      </c>
      <c r="E929" s="1">
        <v>9000</v>
      </c>
    </row>
    <row r="930" spans="1:5" x14ac:dyDescent="0.25">
      <c r="A930">
        <v>1487</v>
      </c>
      <c r="B930" t="s">
        <v>886</v>
      </c>
      <c r="C930" t="s">
        <v>887</v>
      </c>
      <c r="D930" s="2">
        <v>9789502306339</v>
      </c>
      <c r="E930" s="1">
        <v>9000</v>
      </c>
    </row>
    <row r="931" spans="1:5" x14ac:dyDescent="0.25">
      <c r="A931">
        <v>23646</v>
      </c>
      <c r="B931" t="s">
        <v>890</v>
      </c>
      <c r="C931" t="s">
        <v>891</v>
      </c>
      <c r="D931" s="2">
        <v>9789502326139</v>
      </c>
      <c r="E931" s="1">
        <v>9000</v>
      </c>
    </row>
    <row r="932" spans="1:5" x14ac:dyDescent="0.25">
      <c r="A932">
        <v>6439</v>
      </c>
      <c r="B932" t="s">
        <v>941</v>
      </c>
      <c r="C932" t="s">
        <v>19</v>
      </c>
      <c r="D932" s="2">
        <v>9789502307084</v>
      </c>
      <c r="E932" s="1">
        <v>9000</v>
      </c>
    </row>
    <row r="933" spans="1:5" x14ac:dyDescent="0.25">
      <c r="A933">
        <v>30550</v>
      </c>
      <c r="B933" t="s">
        <v>56</v>
      </c>
      <c r="C933" t="s">
        <v>57</v>
      </c>
      <c r="D933" s="2">
        <v>9789502330501</v>
      </c>
      <c r="E933" s="1">
        <v>11000</v>
      </c>
    </row>
    <row r="934" spans="1:5" x14ac:dyDescent="0.25">
      <c r="A934">
        <v>19984</v>
      </c>
      <c r="B934" t="s">
        <v>1744</v>
      </c>
      <c r="C934" t="s">
        <v>1745</v>
      </c>
      <c r="D934" s="2">
        <v>9789502322544</v>
      </c>
      <c r="E934" s="1">
        <v>15800</v>
      </c>
    </row>
    <row r="935" spans="1:5" x14ac:dyDescent="0.25">
      <c r="A935">
        <v>23195</v>
      </c>
      <c r="B935" t="s">
        <v>2202</v>
      </c>
      <c r="C935" t="s">
        <v>2203</v>
      </c>
      <c r="D935" s="2">
        <v>9789502325422</v>
      </c>
      <c r="E935" s="1">
        <v>23600</v>
      </c>
    </row>
    <row r="936" spans="1:5" x14ac:dyDescent="0.25">
      <c r="A936">
        <v>25687</v>
      </c>
      <c r="B936" t="s">
        <v>1194</v>
      </c>
      <c r="C936" t="s">
        <v>1195</v>
      </c>
      <c r="D936" s="2">
        <v>9789502328089</v>
      </c>
      <c r="E936" s="1">
        <v>11800</v>
      </c>
    </row>
    <row r="937" spans="1:5" x14ac:dyDescent="0.25">
      <c r="A937">
        <v>32158</v>
      </c>
      <c r="B937" t="s">
        <v>2086</v>
      </c>
      <c r="C937" t="s">
        <v>2087</v>
      </c>
      <c r="D937" s="2">
        <v>9789502332406</v>
      </c>
      <c r="E937" s="1">
        <v>10200</v>
      </c>
    </row>
    <row r="938" spans="1:5" x14ac:dyDescent="0.25">
      <c r="A938">
        <v>18274</v>
      </c>
      <c r="B938" t="s">
        <v>2383</v>
      </c>
      <c r="C938" t="s">
        <v>2384</v>
      </c>
      <c r="D938" s="2">
        <v>9789502320786</v>
      </c>
      <c r="E938" s="1">
        <v>12800</v>
      </c>
    </row>
    <row r="939" spans="1:5" x14ac:dyDescent="0.25">
      <c r="A939">
        <v>18325</v>
      </c>
      <c r="B939" t="s">
        <v>1275</v>
      </c>
      <c r="C939" t="s">
        <v>47</v>
      </c>
      <c r="D939" s="2">
        <v>9789502320991</v>
      </c>
      <c r="E939" s="1">
        <v>8000</v>
      </c>
    </row>
    <row r="940" spans="1:5" x14ac:dyDescent="0.25">
      <c r="A940">
        <v>23196</v>
      </c>
      <c r="B940" t="s">
        <v>165</v>
      </c>
      <c r="C940" t="s">
        <v>166</v>
      </c>
      <c r="D940" s="2">
        <v>9789502325217</v>
      </c>
      <c r="E940" s="1">
        <v>9900</v>
      </c>
    </row>
    <row r="941" spans="1:5" x14ac:dyDescent="0.25">
      <c r="A941">
        <v>32349</v>
      </c>
      <c r="B941" t="s">
        <v>1931</v>
      </c>
      <c r="C941" t="s">
        <v>1932</v>
      </c>
      <c r="D941" s="2">
        <v>9789502332413</v>
      </c>
      <c r="E941" s="1">
        <v>11200</v>
      </c>
    </row>
    <row r="942" spans="1:5" x14ac:dyDescent="0.25">
      <c r="A942">
        <v>11669</v>
      </c>
      <c r="B942" t="s">
        <v>1286</v>
      </c>
      <c r="C942" t="s">
        <v>1287</v>
      </c>
      <c r="D942" s="2">
        <v>9789502316277</v>
      </c>
      <c r="E942" s="1">
        <v>7000</v>
      </c>
    </row>
    <row r="943" spans="1:5" x14ac:dyDescent="0.25">
      <c r="A943">
        <v>23190</v>
      </c>
      <c r="B943" t="s">
        <v>2285</v>
      </c>
      <c r="C943" t="s">
        <v>45</v>
      </c>
      <c r="D943" s="2">
        <v>9789502325651</v>
      </c>
      <c r="E943" s="1">
        <v>10200</v>
      </c>
    </row>
    <row r="944" spans="1:5" x14ac:dyDescent="0.25">
      <c r="A944">
        <v>29748</v>
      </c>
      <c r="B944" t="s">
        <v>2760</v>
      </c>
      <c r="C944" t="s">
        <v>2761</v>
      </c>
      <c r="D944" s="2">
        <v>9789502329079</v>
      </c>
      <c r="E944" s="1">
        <v>13200</v>
      </c>
    </row>
    <row r="945" spans="1:5" x14ac:dyDescent="0.25">
      <c r="A945">
        <v>33718</v>
      </c>
      <c r="B945" t="s">
        <v>4</v>
      </c>
      <c r="C945" t="s">
        <v>5</v>
      </c>
      <c r="D945" s="2">
        <v>9789502359144</v>
      </c>
      <c r="E945" s="1">
        <v>39000</v>
      </c>
    </row>
    <row r="946" spans="1:5" x14ac:dyDescent="0.25">
      <c r="A946">
        <v>13307</v>
      </c>
      <c r="B946" t="s">
        <v>228</v>
      </c>
      <c r="C946" t="s">
        <v>229</v>
      </c>
      <c r="D946" s="2">
        <v>9789502317090</v>
      </c>
      <c r="E946" s="1">
        <v>9800</v>
      </c>
    </row>
    <row r="947" spans="1:5" x14ac:dyDescent="0.25">
      <c r="A947">
        <v>14047</v>
      </c>
      <c r="B947" t="s">
        <v>425</v>
      </c>
      <c r="C947" t="s">
        <v>426</v>
      </c>
      <c r="D947" s="2">
        <v>9789502313450</v>
      </c>
      <c r="E947" s="1">
        <v>9000</v>
      </c>
    </row>
    <row r="948" spans="1:5" x14ac:dyDescent="0.25">
      <c r="A948">
        <v>19494</v>
      </c>
      <c r="B948" t="s">
        <v>1558</v>
      </c>
      <c r="C948" t="s">
        <v>1559</v>
      </c>
      <c r="D948" s="2">
        <v>9789502321745</v>
      </c>
      <c r="E948" s="1">
        <v>13200</v>
      </c>
    </row>
    <row r="949" spans="1:5" x14ac:dyDescent="0.25">
      <c r="A949">
        <v>35022</v>
      </c>
      <c r="B949" t="s">
        <v>2628</v>
      </c>
      <c r="C949" t="s">
        <v>2629</v>
      </c>
      <c r="D949" s="2">
        <v>9789502333755</v>
      </c>
      <c r="E949" s="1">
        <v>13800</v>
      </c>
    </row>
    <row r="950" spans="1:5" x14ac:dyDescent="0.25">
      <c r="A950">
        <v>1291</v>
      </c>
      <c r="B950" t="s">
        <v>214</v>
      </c>
      <c r="C950" t="s">
        <v>215</v>
      </c>
      <c r="D950" s="2">
        <v>9789502311074</v>
      </c>
      <c r="E950" s="1">
        <v>9900</v>
      </c>
    </row>
    <row r="951" spans="1:5" x14ac:dyDescent="0.25">
      <c r="A951">
        <v>23254</v>
      </c>
      <c r="B951" t="s">
        <v>2065</v>
      </c>
      <c r="C951" t="s">
        <v>2064</v>
      </c>
      <c r="D951" s="2">
        <v>9789502325491</v>
      </c>
      <c r="E951" s="1">
        <v>19800</v>
      </c>
    </row>
    <row r="952" spans="1:5" x14ac:dyDescent="0.25">
      <c r="A952">
        <v>23255</v>
      </c>
      <c r="B952" t="s">
        <v>2063</v>
      </c>
      <c r="C952" t="s">
        <v>2064</v>
      </c>
      <c r="D952" s="2">
        <v>9789502325507</v>
      </c>
      <c r="E952" s="1">
        <v>14200</v>
      </c>
    </row>
    <row r="953" spans="1:5" x14ac:dyDescent="0.25">
      <c r="A953">
        <v>7636</v>
      </c>
      <c r="B953" t="s">
        <v>389</v>
      </c>
      <c r="C953" t="s">
        <v>390</v>
      </c>
      <c r="D953" s="2">
        <v>9789502313085</v>
      </c>
      <c r="E953" s="1">
        <v>9000</v>
      </c>
    </row>
    <row r="954" spans="1:5" x14ac:dyDescent="0.25">
      <c r="A954">
        <v>19540</v>
      </c>
      <c r="B954" t="s">
        <v>1986</v>
      </c>
      <c r="C954" t="s">
        <v>1987</v>
      </c>
      <c r="D954" s="2">
        <v>9789502321837</v>
      </c>
      <c r="E954" s="1">
        <v>15800</v>
      </c>
    </row>
    <row r="955" spans="1:5" x14ac:dyDescent="0.25">
      <c r="A955">
        <v>19872</v>
      </c>
      <c r="B955" t="s">
        <v>2656</v>
      </c>
      <c r="C955" t="s">
        <v>2657</v>
      </c>
      <c r="D955" s="2">
        <v>9789502322407</v>
      </c>
      <c r="E955" s="1">
        <v>13800</v>
      </c>
    </row>
    <row r="956" spans="1:5" x14ac:dyDescent="0.25">
      <c r="A956">
        <v>25754</v>
      </c>
      <c r="B956" t="s">
        <v>2648</v>
      </c>
      <c r="C956" t="s">
        <v>2649</v>
      </c>
      <c r="D956" s="2">
        <v>9789502328218</v>
      </c>
      <c r="E956" s="1">
        <v>15800</v>
      </c>
    </row>
    <row r="957" spans="1:5" x14ac:dyDescent="0.25">
      <c r="A957">
        <v>23969</v>
      </c>
      <c r="B957" t="s">
        <v>1532</v>
      </c>
      <c r="C957" t="s">
        <v>1533</v>
      </c>
      <c r="D957" s="2">
        <v>9789502326160</v>
      </c>
      <c r="E957" s="1">
        <v>15800</v>
      </c>
    </row>
    <row r="958" spans="1:5" x14ac:dyDescent="0.25">
      <c r="A958">
        <v>28331</v>
      </c>
      <c r="B958" t="s">
        <v>2677</v>
      </c>
      <c r="C958" t="s">
        <v>2678</v>
      </c>
      <c r="D958" s="2">
        <v>9789502328843</v>
      </c>
      <c r="E958" s="1">
        <v>25600</v>
      </c>
    </row>
    <row r="959" spans="1:5" x14ac:dyDescent="0.25">
      <c r="A959">
        <v>1270</v>
      </c>
      <c r="B959" t="s">
        <v>606</v>
      </c>
      <c r="C959" t="s">
        <v>607</v>
      </c>
      <c r="D959" s="2">
        <v>9789502306193</v>
      </c>
      <c r="E959" s="1">
        <v>9000</v>
      </c>
    </row>
    <row r="960" spans="1:5" x14ac:dyDescent="0.25">
      <c r="A960">
        <v>18081</v>
      </c>
      <c r="B960" t="s">
        <v>913</v>
      </c>
      <c r="C960" t="s">
        <v>914</v>
      </c>
      <c r="D960" s="2">
        <v>9789502320625</v>
      </c>
      <c r="E960" s="1">
        <v>9000</v>
      </c>
    </row>
    <row r="961" spans="1:5" x14ac:dyDescent="0.25">
      <c r="A961">
        <v>22019</v>
      </c>
      <c r="B961" t="s">
        <v>1719</v>
      </c>
      <c r="C961" t="s">
        <v>1720</v>
      </c>
      <c r="D961" s="2">
        <v>9789502324357</v>
      </c>
      <c r="E961" s="1">
        <v>13200</v>
      </c>
    </row>
    <row r="962" spans="1:5" x14ac:dyDescent="0.25">
      <c r="A962">
        <v>21161</v>
      </c>
      <c r="B962" t="s">
        <v>2832</v>
      </c>
      <c r="C962" t="s">
        <v>2833</v>
      </c>
      <c r="D962" s="2">
        <v>9789502323886</v>
      </c>
      <c r="E962" s="1">
        <v>8200</v>
      </c>
    </row>
    <row r="963" spans="1:5" x14ac:dyDescent="0.25">
      <c r="A963">
        <v>22322</v>
      </c>
      <c r="B963" t="s">
        <v>177</v>
      </c>
      <c r="C963" t="s">
        <v>178</v>
      </c>
      <c r="D963" s="2">
        <v>9789502324715</v>
      </c>
      <c r="E963" s="1">
        <v>9900</v>
      </c>
    </row>
    <row r="964" spans="1:5" x14ac:dyDescent="0.25">
      <c r="A964">
        <v>12439</v>
      </c>
      <c r="B964" t="s">
        <v>1570</v>
      </c>
      <c r="C964" t="s">
        <v>1571</v>
      </c>
      <c r="D964" s="2">
        <v>9789502316550</v>
      </c>
      <c r="E964" s="1">
        <v>9800</v>
      </c>
    </row>
    <row r="965" spans="1:5" x14ac:dyDescent="0.25">
      <c r="A965">
        <v>1375</v>
      </c>
      <c r="B965" t="s">
        <v>763</v>
      </c>
      <c r="C965" t="s">
        <v>764</v>
      </c>
      <c r="D965" s="2">
        <v>9789502306780</v>
      </c>
      <c r="E965" s="1">
        <v>9000</v>
      </c>
    </row>
    <row r="966" spans="1:5" x14ac:dyDescent="0.25">
      <c r="A966">
        <v>23966</v>
      </c>
      <c r="B966" t="s">
        <v>1695</v>
      </c>
      <c r="C966" t="s">
        <v>1696</v>
      </c>
      <c r="D966" s="2">
        <v>9789502326290</v>
      </c>
      <c r="E966" s="1">
        <v>13200</v>
      </c>
    </row>
    <row r="967" spans="1:5" x14ac:dyDescent="0.25">
      <c r="A967">
        <v>23256</v>
      </c>
      <c r="B967" t="s">
        <v>1228</v>
      </c>
      <c r="C967" t="s">
        <v>1229</v>
      </c>
      <c r="D967" s="2">
        <v>9789502325637</v>
      </c>
      <c r="E967" s="1">
        <v>11200</v>
      </c>
    </row>
    <row r="968" spans="1:5" x14ac:dyDescent="0.25">
      <c r="A968">
        <v>6416</v>
      </c>
      <c r="B968" t="s">
        <v>257</v>
      </c>
      <c r="C968" t="s">
        <v>258</v>
      </c>
      <c r="D968" s="2">
        <v>0</v>
      </c>
      <c r="E968" s="1">
        <v>9000</v>
      </c>
    </row>
    <row r="969" spans="1:5" x14ac:dyDescent="0.25">
      <c r="A969">
        <v>24512</v>
      </c>
      <c r="B969" t="s">
        <v>2248</v>
      </c>
      <c r="C969" t="s">
        <v>2249</v>
      </c>
      <c r="D969" s="2">
        <v>9789502327372</v>
      </c>
      <c r="E969" s="1">
        <v>21000</v>
      </c>
    </row>
    <row r="970" spans="1:5" x14ac:dyDescent="0.25">
      <c r="A970">
        <v>29400</v>
      </c>
      <c r="B970" t="s">
        <v>1868</v>
      </c>
      <c r="C970" t="s">
        <v>1869</v>
      </c>
      <c r="D970" s="2">
        <v>9789502329376</v>
      </c>
      <c r="E970" s="1">
        <v>8800</v>
      </c>
    </row>
    <row r="971" spans="1:5" x14ac:dyDescent="0.25">
      <c r="A971">
        <v>35024</v>
      </c>
      <c r="B971" t="s">
        <v>1634</v>
      </c>
      <c r="C971" t="s">
        <v>1635</v>
      </c>
      <c r="D971" s="2">
        <v>9789877494013</v>
      </c>
      <c r="E971" s="1">
        <v>15200</v>
      </c>
    </row>
    <row r="972" spans="1:5" x14ac:dyDescent="0.25">
      <c r="A972">
        <v>13905</v>
      </c>
      <c r="B972" t="s">
        <v>218</v>
      </c>
      <c r="C972" t="s">
        <v>219</v>
      </c>
      <c r="D972" s="2">
        <v>9789502317502</v>
      </c>
      <c r="E972" s="1">
        <v>9900</v>
      </c>
    </row>
    <row r="973" spans="1:5" x14ac:dyDescent="0.25">
      <c r="A973">
        <v>32882</v>
      </c>
      <c r="B973" t="s">
        <v>60</v>
      </c>
      <c r="C973" t="s">
        <v>61</v>
      </c>
      <c r="D973" s="2">
        <v>9789502332703</v>
      </c>
      <c r="E973" s="1">
        <v>11000</v>
      </c>
    </row>
    <row r="974" spans="1:5" x14ac:dyDescent="0.25">
      <c r="A974">
        <v>31868</v>
      </c>
      <c r="B974" t="s">
        <v>2674</v>
      </c>
      <c r="C974" t="s">
        <v>2675</v>
      </c>
      <c r="D974" s="2">
        <v>9789502332017</v>
      </c>
      <c r="E974" s="1">
        <v>13800</v>
      </c>
    </row>
    <row r="975" spans="1:5" x14ac:dyDescent="0.25">
      <c r="A975">
        <v>981</v>
      </c>
      <c r="B975" t="s">
        <v>798</v>
      </c>
      <c r="C975" t="s">
        <v>799</v>
      </c>
      <c r="D975" s="2">
        <v>9789502305448</v>
      </c>
      <c r="E975" s="1">
        <v>9000</v>
      </c>
    </row>
    <row r="976" spans="1:5" x14ac:dyDescent="0.25">
      <c r="A976">
        <v>24616</v>
      </c>
      <c r="B976" t="s">
        <v>1156</v>
      </c>
      <c r="C976" t="s">
        <v>1153</v>
      </c>
      <c r="D976" s="2">
        <v>9789502327716</v>
      </c>
      <c r="E976" s="1">
        <v>13200</v>
      </c>
    </row>
    <row r="977" spans="1:5" x14ac:dyDescent="0.25">
      <c r="A977">
        <v>9228</v>
      </c>
      <c r="B977" t="s">
        <v>1831</v>
      </c>
      <c r="C977" t="s">
        <v>1832</v>
      </c>
      <c r="D977" s="2">
        <v>9789502314198</v>
      </c>
      <c r="E977" s="1">
        <v>10200</v>
      </c>
    </row>
    <row r="978" spans="1:5" x14ac:dyDescent="0.25">
      <c r="A978">
        <v>11007</v>
      </c>
      <c r="B978" t="s">
        <v>1300</v>
      </c>
      <c r="C978" t="s">
        <v>1301</v>
      </c>
      <c r="D978" s="2">
        <v>9789502315935</v>
      </c>
      <c r="E978" s="1">
        <v>7000</v>
      </c>
    </row>
    <row r="979" spans="1:5" x14ac:dyDescent="0.25">
      <c r="A979">
        <v>23176</v>
      </c>
      <c r="B979" t="s">
        <v>1230</v>
      </c>
      <c r="C979" t="s">
        <v>1231</v>
      </c>
      <c r="D979" s="2">
        <v>9789502325439</v>
      </c>
      <c r="E979" s="1">
        <v>11200</v>
      </c>
    </row>
    <row r="980" spans="1:5" x14ac:dyDescent="0.25">
      <c r="A980">
        <v>24116</v>
      </c>
      <c r="B980" t="s">
        <v>2588</v>
      </c>
      <c r="C980" t="s">
        <v>2589</v>
      </c>
      <c r="D980" s="2">
        <v>9789502326535</v>
      </c>
      <c r="E980" s="1">
        <v>17800</v>
      </c>
    </row>
    <row r="981" spans="1:5" x14ac:dyDescent="0.25">
      <c r="A981">
        <v>1299</v>
      </c>
      <c r="B981" t="s">
        <v>332</v>
      </c>
      <c r="C981" t="s">
        <v>333</v>
      </c>
      <c r="D981" s="2">
        <v>9789502309781</v>
      </c>
      <c r="E981" s="1">
        <v>9000</v>
      </c>
    </row>
    <row r="982" spans="1:5" x14ac:dyDescent="0.25">
      <c r="A982">
        <v>1995</v>
      </c>
      <c r="B982" t="s">
        <v>970</v>
      </c>
      <c r="C982" t="s">
        <v>837</v>
      </c>
      <c r="D982" s="2">
        <v>9789502306018</v>
      </c>
      <c r="E982" s="1">
        <v>9000</v>
      </c>
    </row>
    <row r="983" spans="1:5" x14ac:dyDescent="0.25">
      <c r="A983">
        <v>10228</v>
      </c>
      <c r="B983" t="s">
        <v>2698</v>
      </c>
      <c r="C983" t="s">
        <v>2699</v>
      </c>
      <c r="D983" s="2">
        <v>9789502315614</v>
      </c>
      <c r="E983" s="1">
        <v>10200</v>
      </c>
    </row>
    <row r="984" spans="1:5" x14ac:dyDescent="0.25">
      <c r="A984">
        <v>33474</v>
      </c>
      <c r="B984" t="s">
        <v>2598</v>
      </c>
      <c r="C984" t="s">
        <v>2599</v>
      </c>
      <c r="D984" s="2">
        <v>9789502332901</v>
      </c>
      <c r="E984" s="1">
        <v>12000</v>
      </c>
    </row>
    <row r="985" spans="1:5" x14ac:dyDescent="0.25">
      <c r="A985">
        <v>12931</v>
      </c>
      <c r="B985" t="s">
        <v>1280</v>
      </c>
      <c r="C985" t="s">
        <v>1281</v>
      </c>
      <c r="D985" s="2">
        <v>9789502316888</v>
      </c>
      <c r="E985" s="1">
        <v>10200</v>
      </c>
    </row>
    <row r="986" spans="1:5" x14ac:dyDescent="0.25">
      <c r="A986">
        <v>22803</v>
      </c>
      <c r="B986" t="s">
        <v>175</v>
      </c>
      <c r="C986" t="s">
        <v>176</v>
      </c>
      <c r="D986" s="2">
        <v>9789502325224</v>
      </c>
      <c r="E986" s="1">
        <v>9900</v>
      </c>
    </row>
    <row r="987" spans="1:5" x14ac:dyDescent="0.25">
      <c r="A987">
        <v>11086</v>
      </c>
      <c r="B987" t="s">
        <v>481</v>
      </c>
      <c r="C987" t="s">
        <v>482</v>
      </c>
      <c r="D987" s="2">
        <v>9789502315997</v>
      </c>
      <c r="E987" s="1">
        <v>9000</v>
      </c>
    </row>
    <row r="988" spans="1:5" x14ac:dyDescent="0.25">
      <c r="A988">
        <v>32823</v>
      </c>
      <c r="B988" t="s">
        <v>91</v>
      </c>
      <c r="C988" t="s">
        <v>92</v>
      </c>
      <c r="D988" s="2">
        <v>9789502332673</v>
      </c>
      <c r="E988" s="1">
        <v>10500</v>
      </c>
    </row>
    <row r="989" spans="1:5" x14ac:dyDescent="0.25">
      <c r="A989">
        <v>20587</v>
      </c>
      <c r="B989" t="s">
        <v>205</v>
      </c>
      <c r="C989" t="s">
        <v>206</v>
      </c>
      <c r="D989" s="2">
        <v>9789502322995</v>
      </c>
      <c r="E989" s="1">
        <v>9900</v>
      </c>
    </row>
    <row r="990" spans="1:5" x14ac:dyDescent="0.25">
      <c r="A990">
        <v>30946</v>
      </c>
      <c r="B990" t="s">
        <v>2676</v>
      </c>
      <c r="C990" t="s">
        <v>1850</v>
      </c>
      <c r="D990" s="2">
        <v>9789502331973</v>
      </c>
      <c r="E990" s="1">
        <v>13800</v>
      </c>
    </row>
    <row r="991" spans="1:5" x14ac:dyDescent="0.25">
      <c r="A991">
        <v>20354</v>
      </c>
      <c r="B991" t="s">
        <v>2078</v>
      </c>
      <c r="C991" t="s">
        <v>2079</v>
      </c>
      <c r="D991" s="2">
        <v>9789502322582</v>
      </c>
      <c r="E991" s="1">
        <v>11800</v>
      </c>
    </row>
    <row r="992" spans="1:5" x14ac:dyDescent="0.25">
      <c r="A992">
        <v>1832</v>
      </c>
      <c r="B992" t="s">
        <v>304</v>
      </c>
      <c r="C992" t="s">
        <v>305</v>
      </c>
      <c r="D992" s="2">
        <v>0</v>
      </c>
      <c r="E992" s="1">
        <v>9000</v>
      </c>
    </row>
    <row r="993" spans="1:5" x14ac:dyDescent="0.25">
      <c r="A993">
        <v>25708</v>
      </c>
      <c r="B993" t="s">
        <v>1144</v>
      </c>
      <c r="C993" t="s">
        <v>1145</v>
      </c>
      <c r="D993" s="2">
        <v>9789502328188</v>
      </c>
      <c r="E993" s="1">
        <v>15800</v>
      </c>
    </row>
    <row r="994" spans="1:5" x14ac:dyDescent="0.25">
      <c r="A994">
        <v>20585</v>
      </c>
      <c r="B994" t="s">
        <v>209</v>
      </c>
      <c r="C994" t="s">
        <v>199</v>
      </c>
      <c r="D994" s="2">
        <v>9789502322971</v>
      </c>
      <c r="E994" s="1">
        <v>9900</v>
      </c>
    </row>
    <row r="995" spans="1:5" x14ac:dyDescent="0.25">
      <c r="A995">
        <v>6407</v>
      </c>
      <c r="B995" t="s">
        <v>703</v>
      </c>
      <c r="C995" t="s">
        <v>19</v>
      </c>
      <c r="D995" s="2">
        <v>9789502902654</v>
      </c>
      <c r="E995" s="1">
        <v>9000</v>
      </c>
    </row>
    <row r="996" spans="1:5" x14ac:dyDescent="0.25">
      <c r="A996">
        <v>6406</v>
      </c>
      <c r="B996" t="s">
        <v>704</v>
      </c>
      <c r="C996" t="s">
        <v>705</v>
      </c>
      <c r="D996" s="2">
        <v>9789502902289</v>
      </c>
      <c r="E996" s="1">
        <v>9000</v>
      </c>
    </row>
    <row r="997" spans="1:5" x14ac:dyDescent="0.25">
      <c r="A997">
        <v>24114</v>
      </c>
      <c r="B997" t="s">
        <v>2281</v>
      </c>
      <c r="C997" t="s">
        <v>2282</v>
      </c>
      <c r="D997" s="2">
        <v>9789502326399</v>
      </c>
      <c r="E997" s="1">
        <v>16200</v>
      </c>
    </row>
    <row r="998" spans="1:5" x14ac:dyDescent="0.25">
      <c r="A998">
        <v>18801</v>
      </c>
      <c r="B998" t="s">
        <v>1538</v>
      </c>
      <c r="C998" t="s">
        <v>1537</v>
      </c>
      <c r="D998" s="2">
        <v>9789502321561</v>
      </c>
      <c r="E998" s="1">
        <v>14800</v>
      </c>
    </row>
    <row r="999" spans="1:5" x14ac:dyDescent="0.25">
      <c r="A999">
        <v>23727</v>
      </c>
      <c r="B999" t="s">
        <v>1967</v>
      </c>
      <c r="C999" t="s">
        <v>1968</v>
      </c>
      <c r="D999" s="2">
        <v>9789502326153</v>
      </c>
      <c r="E999" s="1">
        <v>9200</v>
      </c>
    </row>
    <row r="1000" spans="1:5" x14ac:dyDescent="0.25">
      <c r="A1000">
        <v>33881</v>
      </c>
      <c r="B1000" t="s">
        <v>121</v>
      </c>
      <c r="C1000" t="s">
        <v>122</v>
      </c>
      <c r="D1000" s="2">
        <v>9789502333182</v>
      </c>
      <c r="E1000" s="1">
        <v>9900</v>
      </c>
    </row>
    <row r="1001" spans="1:5" x14ac:dyDescent="0.25">
      <c r="A1001">
        <v>23993</v>
      </c>
      <c r="B1001" t="s">
        <v>1372</v>
      </c>
      <c r="C1001" t="s">
        <v>1373</v>
      </c>
      <c r="D1001" s="2">
        <v>9789502326337</v>
      </c>
      <c r="E1001" s="1">
        <v>17600</v>
      </c>
    </row>
    <row r="1002" spans="1:5" x14ac:dyDescent="0.25">
      <c r="A1002">
        <v>19885</v>
      </c>
      <c r="B1002" t="s">
        <v>1372</v>
      </c>
      <c r="C1002" t="s">
        <v>1373</v>
      </c>
      <c r="D1002" s="2">
        <v>9789502322506</v>
      </c>
      <c r="E1002" s="1">
        <v>17600</v>
      </c>
    </row>
    <row r="1003" spans="1:5" x14ac:dyDescent="0.25">
      <c r="A1003">
        <v>12854</v>
      </c>
      <c r="B1003" t="s">
        <v>2023</v>
      </c>
      <c r="C1003" t="s">
        <v>2024</v>
      </c>
      <c r="D1003" s="2">
        <v>9789502316970</v>
      </c>
      <c r="E1003" s="1">
        <v>8200</v>
      </c>
    </row>
    <row r="1004" spans="1:5" x14ac:dyDescent="0.25">
      <c r="A1004">
        <v>17963</v>
      </c>
      <c r="B1004" t="s">
        <v>1609</v>
      </c>
      <c r="C1004" t="s">
        <v>1610</v>
      </c>
      <c r="D1004" s="2">
        <v>9789502320779</v>
      </c>
      <c r="E1004" s="1">
        <v>10800</v>
      </c>
    </row>
    <row r="1005" spans="1:5" x14ac:dyDescent="0.25">
      <c r="A1005">
        <v>18292</v>
      </c>
      <c r="B1005" t="s">
        <v>1905</v>
      </c>
      <c r="C1005" t="s">
        <v>1906</v>
      </c>
      <c r="D1005" s="2">
        <v>9789502320151</v>
      </c>
      <c r="E1005" s="1">
        <v>23000</v>
      </c>
    </row>
    <row r="1006" spans="1:5" x14ac:dyDescent="0.25">
      <c r="A1006">
        <v>6502</v>
      </c>
      <c r="B1006" t="s">
        <v>583</v>
      </c>
      <c r="C1006" t="s">
        <v>584</v>
      </c>
      <c r="D1006" s="2">
        <v>9789502307053</v>
      </c>
      <c r="E1006" s="1">
        <v>9000</v>
      </c>
    </row>
    <row r="1007" spans="1:5" x14ac:dyDescent="0.25">
      <c r="A1007">
        <v>6430</v>
      </c>
      <c r="B1007" t="s">
        <v>524</v>
      </c>
      <c r="C1007" t="s">
        <v>525</v>
      </c>
      <c r="D1007" s="2">
        <v>9789502309415</v>
      </c>
      <c r="E1007" s="1">
        <v>9000</v>
      </c>
    </row>
    <row r="1008" spans="1:5" x14ac:dyDescent="0.25">
      <c r="A1008">
        <v>24204</v>
      </c>
      <c r="B1008" t="s">
        <v>1681</v>
      </c>
      <c r="C1008" t="s">
        <v>1682</v>
      </c>
      <c r="D1008" s="2">
        <v>9789502327136</v>
      </c>
      <c r="E1008" s="1">
        <v>16800</v>
      </c>
    </row>
    <row r="1009" spans="1:5" x14ac:dyDescent="0.25">
      <c r="A1009">
        <v>2011</v>
      </c>
      <c r="B1009" t="s">
        <v>1055</v>
      </c>
      <c r="C1009" t="s">
        <v>1056</v>
      </c>
      <c r="D1009" s="2">
        <v>9789502308180</v>
      </c>
      <c r="E1009" s="1">
        <v>9000</v>
      </c>
    </row>
    <row r="1010" spans="1:5" x14ac:dyDescent="0.25">
      <c r="A1010">
        <v>6304</v>
      </c>
      <c r="B1010" t="s">
        <v>264</v>
      </c>
      <c r="C1010" t="s">
        <v>265</v>
      </c>
      <c r="D1010" s="2">
        <v>0</v>
      </c>
      <c r="E1010" s="1">
        <v>9000</v>
      </c>
    </row>
    <row r="1011" spans="1:5" x14ac:dyDescent="0.25">
      <c r="A1011">
        <v>15045</v>
      </c>
      <c r="B1011" t="s">
        <v>1785</v>
      </c>
      <c r="C1011" t="s">
        <v>1786</v>
      </c>
      <c r="D1011" s="2">
        <v>9789502317960</v>
      </c>
      <c r="E1011" s="1">
        <v>11800</v>
      </c>
    </row>
    <row r="1012" spans="1:5" x14ac:dyDescent="0.25">
      <c r="A1012">
        <v>30718</v>
      </c>
      <c r="B1012" t="s">
        <v>2630</v>
      </c>
      <c r="C1012" t="s">
        <v>13</v>
      </c>
      <c r="D1012" s="2">
        <v>9789502331263</v>
      </c>
      <c r="E1012" s="1">
        <v>13800</v>
      </c>
    </row>
    <row r="1013" spans="1:5" x14ac:dyDescent="0.25">
      <c r="A1013">
        <v>9484</v>
      </c>
      <c r="B1013" t="s">
        <v>1344</v>
      </c>
      <c r="C1013" t="s">
        <v>1345</v>
      </c>
      <c r="D1013" s="2">
        <v>9789502314488</v>
      </c>
      <c r="E1013" s="1">
        <v>8000</v>
      </c>
    </row>
    <row r="1014" spans="1:5" x14ac:dyDescent="0.25">
      <c r="A1014">
        <v>32368</v>
      </c>
      <c r="B1014" t="s">
        <v>2348</v>
      </c>
      <c r="C1014" t="s">
        <v>2349</v>
      </c>
      <c r="D1014" s="2">
        <v>9789502332444</v>
      </c>
      <c r="E1014" s="1">
        <v>15400</v>
      </c>
    </row>
    <row r="1015" spans="1:5" x14ac:dyDescent="0.25">
      <c r="A1015">
        <v>9879</v>
      </c>
      <c r="B1015" t="s">
        <v>1493</v>
      </c>
      <c r="C1015" t="s">
        <v>1478</v>
      </c>
      <c r="D1015" s="2">
        <v>9789502315577</v>
      </c>
      <c r="E1015" s="1">
        <v>16800</v>
      </c>
    </row>
    <row r="1016" spans="1:5" x14ac:dyDescent="0.25">
      <c r="A1016">
        <v>750</v>
      </c>
      <c r="B1016" t="s">
        <v>2250</v>
      </c>
      <c r="C1016" t="s">
        <v>2251</v>
      </c>
      <c r="D1016" s="2">
        <v>9789502308524</v>
      </c>
      <c r="E1016" s="1">
        <v>16800</v>
      </c>
    </row>
    <row r="1017" spans="1:5" x14ac:dyDescent="0.25">
      <c r="A1017">
        <v>775</v>
      </c>
      <c r="B1017" t="s">
        <v>1497</v>
      </c>
      <c r="C1017" t="s">
        <v>1478</v>
      </c>
      <c r="D1017" s="2">
        <v>9789502310398</v>
      </c>
      <c r="E1017" s="1">
        <v>13800</v>
      </c>
    </row>
    <row r="1018" spans="1:5" x14ac:dyDescent="0.25">
      <c r="A1018">
        <v>23181</v>
      </c>
      <c r="B1018" t="s">
        <v>1477</v>
      </c>
      <c r="C1018" t="s">
        <v>1478</v>
      </c>
      <c r="D1018" s="2">
        <v>9789502325705</v>
      </c>
      <c r="E1018" s="1">
        <v>16800</v>
      </c>
    </row>
    <row r="1019" spans="1:5" x14ac:dyDescent="0.25">
      <c r="A1019">
        <v>25316</v>
      </c>
      <c r="B1019" t="s">
        <v>1155</v>
      </c>
      <c r="C1019" t="s">
        <v>1153</v>
      </c>
      <c r="D1019" s="2">
        <v>9789502327976</v>
      </c>
      <c r="E1019" s="1">
        <v>9800</v>
      </c>
    </row>
    <row r="1020" spans="1:5" x14ac:dyDescent="0.25">
      <c r="A1020">
        <v>25756</v>
      </c>
      <c r="B1020" t="s">
        <v>1190</v>
      </c>
      <c r="C1020" t="s">
        <v>1191</v>
      </c>
      <c r="D1020" s="2">
        <v>9789502328096</v>
      </c>
      <c r="E1020" s="1">
        <v>11800</v>
      </c>
    </row>
    <row r="1021" spans="1:5" x14ac:dyDescent="0.25">
      <c r="A1021">
        <v>34066</v>
      </c>
      <c r="B1021" t="s">
        <v>1165</v>
      </c>
      <c r="C1021" t="s">
        <v>19</v>
      </c>
      <c r="D1021" s="2">
        <v>9789502332956</v>
      </c>
      <c r="E1021" s="1">
        <v>12200</v>
      </c>
    </row>
    <row r="1022" spans="1:5" x14ac:dyDescent="0.25">
      <c r="A1022">
        <v>25580</v>
      </c>
      <c r="B1022" t="s">
        <v>1148</v>
      </c>
      <c r="C1022" t="s">
        <v>1149</v>
      </c>
      <c r="D1022" s="2">
        <v>9789502327853</v>
      </c>
      <c r="E1022" s="1">
        <v>22200</v>
      </c>
    </row>
    <row r="1023" spans="1:5" x14ac:dyDescent="0.25">
      <c r="A1023">
        <v>18797</v>
      </c>
      <c r="B1023" t="s">
        <v>75</v>
      </c>
      <c r="C1023" t="s">
        <v>76</v>
      </c>
      <c r="D1023" s="2">
        <v>9789502321202</v>
      </c>
      <c r="E1023" s="1">
        <v>10800</v>
      </c>
    </row>
    <row r="1024" spans="1:5" x14ac:dyDescent="0.25">
      <c r="A1024">
        <v>2097</v>
      </c>
      <c r="B1024" t="s">
        <v>733</v>
      </c>
      <c r="C1024" t="s">
        <v>734</v>
      </c>
      <c r="D1024" s="2">
        <v>9789502307930</v>
      </c>
      <c r="E1024" s="1">
        <v>9000</v>
      </c>
    </row>
    <row r="1025" spans="1:5" x14ac:dyDescent="0.25">
      <c r="A1025">
        <v>2176</v>
      </c>
      <c r="B1025" t="s">
        <v>727</v>
      </c>
      <c r="C1025" t="s">
        <v>728</v>
      </c>
      <c r="D1025" s="2">
        <v>9789502312422</v>
      </c>
      <c r="E1025" s="1">
        <v>9000</v>
      </c>
    </row>
    <row r="1026" spans="1:5" x14ac:dyDescent="0.25">
      <c r="A1026">
        <v>12818</v>
      </c>
      <c r="B1026" t="s">
        <v>1402</v>
      </c>
      <c r="C1026" t="s">
        <v>1403</v>
      </c>
      <c r="D1026" s="2">
        <v>9789502316833</v>
      </c>
      <c r="E1026" s="1">
        <v>12200</v>
      </c>
    </row>
    <row r="1027" spans="1:5" x14ac:dyDescent="0.25">
      <c r="A1027">
        <v>2000</v>
      </c>
      <c r="B1027" t="s">
        <v>1117</v>
      </c>
      <c r="C1027" t="s">
        <v>1118</v>
      </c>
      <c r="D1027" s="2">
        <v>9789502306599</v>
      </c>
      <c r="E1027" s="1">
        <v>9800</v>
      </c>
    </row>
    <row r="1028" spans="1:5" x14ac:dyDescent="0.25">
      <c r="A1028">
        <v>21734</v>
      </c>
      <c r="B1028" t="s">
        <v>1918</v>
      </c>
      <c r="C1028" t="s">
        <v>1919</v>
      </c>
      <c r="D1028" s="2">
        <v>9789502324326</v>
      </c>
      <c r="E1028" s="1">
        <v>15200</v>
      </c>
    </row>
    <row r="1029" spans="1:5" x14ac:dyDescent="0.25">
      <c r="A1029">
        <v>25892</v>
      </c>
      <c r="B1029" t="s">
        <v>2646</v>
      </c>
      <c r="C1029" t="s">
        <v>2647</v>
      </c>
      <c r="D1029" s="2">
        <v>9789502327280</v>
      </c>
      <c r="E1029" s="1">
        <v>12800</v>
      </c>
    </row>
    <row r="1030" spans="1:5" x14ac:dyDescent="0.25">
      <c r="A1030">
        <v>24142</v>
      </c>
      <c r="B1030" t="s">
        <v>2260</v>
      </c>
      <c r="C1030" t="s">
        <v>2261</v>
      </c>
      <c r="D1030" s="2">
        <v>9789502326740</v>
      </c>
      <c r="E1030" s="1">
        <v>12800</v>
      </c>
    </row>
    <row r="1031" spans="1:5" x14ac:dyDescent="0.25">
      <c r="A1031">
        <v>12663</v>
      </c>
      <c r="B1031" t="s">
        <v>1242</v>
      </c>
      <c r="C1031" t="s">
        <v>728</v>
      </c>
      <c r="D1031" s="2">
        <v>9789502316789</v>
      </c>
      <c r="E1031" s="1">
        <v>9200</v>
      </c>
    </row>
    <row r="1032" spans="1:5" x14ac:dyDescent="0.25">
      <c r="A1032">
        <v>10903</v>
      </c>
      <c r="B1032" t="s">
        <v>1576</v>
      </c>
      <c r="C1032" t="s">
        <v>1555</v>
      </c>
      <c r="D1032" s="2">
        <v>9789502315904</v>
      </c>
      <c r="E1032" s="1">
        <v>10200</v>
      </c>
    </row>
    <row r="1033" spans="1:5" x14ac:dyDescent="0.25">
      <c r="A1033">
        <v>10607</v>
      </c>
      <c r="B1033" t="s">
        <v>1310</v>
      </c>
      <c r="C1033" t="s">
        <v>1311</v>
      </c>
      <c r="D1033" s="2">
        <v>9789502315812</v>
      </c>
      <c r="E1033" s="1">
        <v>8000</v>
      </c>
    </row>
    <row r="1034" spans="1:5" x14ac:dyDescent="0.25">
      <c r="A1034">
        <v>18921</v>
      </c>
      <c r="B1034" t="s">
        <v>1750</v>
      </c>
      <c r="C1034" t="s">
        <v>1751</v>
      </c>
      <c r="D1034" s="2">
        <v>9789502321578</v>
      </c>
      <c r="E1034" s="1">
        <v>12200</v>
      </c>
    </row>
    <row r="1035" spans="1:5" x14ac:dyDescent="0.25">
      <c r="A1035">
        <v>6600</v>
      </c>
      <c r="B1035" t="s">
        <v>955</v>
      </c>
      <c r="C1035" t="s">
        <v>956</v>
      </c>
      <c r="D1035" s="2">
        <v>9789502308388</v>
      </c>
      <c r="E1035" s="1">
        <v>9000</v>
      </c>
    </row>
    <row r="1036" spans="1:5" x14ac:dyDescent="0.25">
      <c r="A1036">
        <v>22320</v>
      </c>
      <c r="B1036" t="s">
        <v>181</v>
      </c>
      <c r="C1036" t="s">
        <v>182</v>
      </c>
      <c r="D1036" s="2">
        <v>9789502324692</v>
      </c>
      <c r="E1036" s="1">
        <v>9900</v>
      </c>
    </row>
    <row r="1037" spans="1:5" x14ac:dyDescent="0.25">
      <c r="A1037">
        <v>16064</v>
      </c>
      <c r="B1037" t="s">
        <v>2008</v>
      </c>
      <c r="C1037" t="s">
        <v>2009</v>
      </c>
      <c r="D1037" s="2">
        <v>9789502318653</v>
      </c>
      <c r="E1037" s="1">
        <v>7800</v>
      </c>
    </row>
    <row r="1038" spans="1:5" x14ac:dyDescent="0.25">
      <c r="A1038">
        <v>34220</v>
      </c>
      <c r="B1038" t="s">
        <v>2725</v>
      </c>
      <c r="C1038" t="s">
        <v>2726</v>
      </c>
      <c r="D1038" s="2">
        <v>9789502333328</v>
      </c>
      <c r="E1038" s="1">
        <v>13200</v>
      </c>
    </row>
    <row r="1039" spans="1:5" x14ac:dyDescent="0.25">
      <c r="A1039">
        <v>25073</v>
      </c>
      <c r="B1039" t="s">
        <v>1548</v>
      </c>
      <c r="C1039" t="s">
        <v>1549</v>
      </c>
      <c r="D1039" s="2">
        <v>9789502327662</v>
      </c>
      <c r="E1039" s="1">
        <v>13200</v>
      </c>
    </row>
    <row r="1040" spans="1:5" x14ac:dyDescent="0.25">
      <c r="A1040">
        <v>30754</v>
      </c>
      <c r="B1040" t="s">
        <v>1941</v>
      </c>
      <c r="C1040" t="s">
        <v>1942</v>
      </c>
      <c r="D1040" s="2">
        <v>9789502331638</v>
      </c>
      <c r="E1040" s="1">
        <v>13000</v>
      </c>
    </row>
    <row r="1041" spans="1:5" x14ac:dyDescent="0.25">
      <c r="A1041">
        <v>19871</v>
      </c>
      <c r="B1041" t="s">
        <v>1941</v>
      </c>
      <c r="C1041" t="s">
        <v>1983</v>
      </c>
      <c r="D1041" s="2">
        <v>9789502322339</v>
      </c>
      <c r="E1041" s="1">
        <v>13000</v>
      </c>
    </row>
    <row r="1042" spans="1:5" x14ac:dyDescent="0.25">
      <c r="A1042">
        <v>22313</v>
      </c>
      <c r="B1042" t="s">
        <v>194</v>
      </c>
      <c r="C1042" t="s">
        <v>195</v>
      </c>
      <c r="D1042" s="2">
        <v>9789502324623</v>
      </c>
      <c r="E1042" s="1">
        <v>9900</v>
      </c>
    </row>
    <row r="1043" spans="1:5" x14ac:dyDescent="0.25">
      <c r="A1043">
        <v>26706</v>
      </c>
      <c r="B1043" t="s">
        <v>1184</v>
      </c>
      <c r="C1043" t="s">
        <v>1185</v>
      </c>
      <c r="D1043" s="2">
        <v>9789502328553</v>
      </c>
      <c r="E1043" s="1">
        <v>15800</v>
      </c>
    </row>
    <row r="1044" spans="1:5" x14ac:dyDescent="0.25">
      <c r="A1044">
        <v>29295</v>
      </c>
      <c r="B1044" t="s">
        <v>1364</v>
      </c>
      <c r="C1044" t="s">
        <v>1365</v>
      </c>
      <c r="D1044" s="2">
        <v>9789502329338</v>
      </c>
      <c r="E1044" s="1">
        <v>11800</v>
      </c>
    </row>
    <row r="1045" spans="1:5" x14ac:dyDescent="0.25">
      <c r="A1045">
        <v>20344</v>
      </c>
      <c r="B1045" t="s">
        <v>1742</v>
      </c>
      <c r="C1045" t="s">
        <v>1743</v>
      </c>
      <c r="D1045" s="2">
        <v>9789502322841</v>
      </c>
      <c r="E1045" s="1">
        <v>10800</v>
      </c>
    </row>
    <row r="1046" spans="1:5" x14ac:dyDescent="0.25">
      <c r="A1046">
        <v>15870</v>
      </c>
      <c r="B1046" t="s">
        <v>1779</v>
      </c>
      <c r="C1046" t="s">
        <v>1780</v>
      </c>
      <c r="D1046" s="2">
        <v>9789502318493</v>
      </c>
      <c r="E1046" s="1">
        <v>11800</v>
      </c>
    </row>
    <row r="1047" spans="1:5" x14ac:dyDescent="0.25">
      <c r="A1047">
        <v>2059</v>
      </c>
      <c r="B1047" t="s">
        <v>737</v>
      </c>
      <c r="C1047" t="s">
        <v>738</v>
      </c>
      <c r="D1047" s="2">
        <v>0</v>
      </c>
      <c r="E1047" s="1">
        <v>9000</v>
      </c>
    </row>
    <row r="1048" spans="1:5" x14ac:dyDescent="0.25">
      <c r="A1048">
        <v>25758</v>
      </c>
      <c r="B1048" t="s">
        <v>1154</v>
      </c>
      <c r="C1048" t="s">
        <v>1153</v>
      </c>
      <c r="D1048" s="2">
        <v>9789502327969</v>
      </c>
      <c r="E1048" s="1">
        <v>15800</v>
      </c>
    </row>
    <row r="1049" spans="1:5" x14ac:dyDescent="0.25">
      <c r="A1049">
        <v>22804</v>
      </c>
      <c r="B1049" t="s">
        <v>173</v>
      </c>
      <c r="C1049" t="s">
        <v>174</v>
      </c>
      <c r="D1049" s="2">
        <v>9789502325231</v>
      </c>
      <c r="E1049" s="1">
        <v>9900</v>
      </c>
    </row>
    <row r="1050" spans="1:5" x14ac:dyDescent="0.25">
      <c r="A1050">
        <v>14483</v>
      </c>
      <c r="B1050" t="s">
        <v>1443</v>
      </c>
      <c r="C1050" t="s">
        <v>1444</v>
      </c>
      <c r="D1050" s="2">
        <v>9789502317625</v>
      </c>
      <c r="E1050" s="1">
        <v>10800</v>
      </c>
    </row>
    <row r="1051" spans="1:5" x14ac:dyDescent="0.25">
      <c r="A1051">
        <v>18133</v>
      </c>
      <c r="B1051" t="s">
        <v>1998</v>
      </c>
      <c r="C1051" t="s">
        <v>1999</v>
      </c>
      <c r="D1051" s="2">
        <v>9789502320557</v>
      </c>
      <c r="E1051" s="1">
        <v>9200</v>
      </c>
    </row>
    <row r="1052" spans="1:5" x14ac:dyDescent="0.25">
      <c r="A1052">
        <v>19677</v>
      </c>
      <c r="B1052" t="s">
        <v>1388</v>
      </c>
      <c r="C1052" t="s">
        <v>1380</v>
      </c>
      <c r="D1052" s="2">
        <v>9789502321714</v>
      </c>
      <c r="E1052" s="1">
        <v>9600</v>
      </c>
    </row>
    <row r="1053" spans="1:5" x14ac:dyDescent="0.25">
      <c r="A1053">
        <v>31539</v>
      </c>
      <c r="B1053" t="s">
        <v>1362</v>
      </c>
      <c r="C1053" t="s">
        <v>1363</v>
      </c>
      <c r="D1053" s="2">
        <v>9789502331720</v>
      </c>
      <c r="E1053" s="1">
        <v>11000</v>
      </c>
    </row>
    <row r="1054" spans="1:5" x14ac:dyDescent="0.25">
      <c r="A1054">
        <v>21877</v>
      </c>
      <c r="B1054" t="s">
        <v>1383</v>
      </c>
      <c r="C1054" t="s">
        <v>1384</v>
      </c>
      <c r="D1054" s="2">
        <v>9789502324159</v>
      </c>
      <c r="E1054" s="1">
        <v>9600</v>
      </c>
    </row>
    <row r="1055" spans="1:5" x14ac:dyDescent="0.25">
      <c r="A1055">
        <v>18777</v>
      </c>
      <c r="B1055" t="s">
        <v>1391</v>
      </c>
      <c r="C1055" t="s">
        <v>1390</v>
      </c>
      <c r="D1055" s="2">
        <v>9789502321325</v>
      </c>
      <c r="E1055" s="1">
        <v>9600</v>
      </c>
    </row>
    <row r="1056" spans="1:5" x14ac:dyDescent="0.25">
      <c r="A1056">
        <v>21888</v>
      </c>
      <c r="B1056" t="s">
        <v>1379</v>
      </c>
      <c r="C1056" t="s">
        <v>1380</v>
      </c>
      <c r="D1056" s="2">
        <v>9789502324135</v>
      </c>
      <c r="E1056" s="1">
        <v>10400</v>
      </c>
    </row>
    <row r="1057" spans="1:5" x14ac:dyDescent="0.25">
      <c r="A1057">
        <v>25881</v>
      </c>
      <c r="B1057" t="s">
        <v>1370</v>
      </c>
      <c r="C1057" t="s">
        <v>1371</v>
      </c>
      <c r="D1057" s="2">
        <v>9789502325057</v>
      </c>
      <c r="E1057" s="1">
        <v>10400</v>
      </c>
    </row>
    <row r="1058" spans="1:5" x14ac:dyDescent="0.25">
      <c r="A1058">
        <v>28873</v>
      </c>
      <c r="B1058" t="s">
        <v>1366</v>
      </c>
      <c r="C1058" t="s">
        <v>1367</v>
      </c>
      <c r="D1058" s="2">
        <v>9789502327655</v>
      </c>
      <c r="E1058" s="1">
        <v>10400</v>
      </c>
    </row>
    <row r="1059" spans="1:5" x14ac:dyDescent="0.25">
      <c r="A1059">
        <v>21878</v>
      </c>
      <c r="B1059" t="s">
        <v>1381</v>
      </c>
      <c r="C1059" t="s">
        <v>1382</v>
      </c>
      <c r="D1059" s="2">
        <v>9789502324166</v>
      </c>
      <c r="E1059" s="1">
        <v>9600</v>
      </c>
    </row>
    <row r="1060" spans="1:5" x14ac:dyDescent="0.25">
      <c r="A1060">
        <v>18778</v>
      </c>
      <c r="B1060" t="s">
        <v>1389</v>
      </c>
      <c r="C1060" t="s">
        <v>1390</v>
      </c>
      <c r="D1060" s="2">
        <v>9789502321318</v>
      </c>
      <c r="E1060" s="1">
        <v>9600</v>
      </c>
    </row>
    <row r="1061" spans="1:5" x14ac:dyDescent="0.25">
      <c r="A1061">
        <v>21876</v>
      </c>
      <c r="B1061" t="s">
        <v>1385</v>
      </c>
      <c r="C1061" t="s">
        <v>1367</v>
      </c>
      <c r="D1061" s="2">
        <v>9789502324142</v>
      </c>
      <c r="E1061" s="1">
        <v>9600</v>
      </c>
    </row>
    <row r="1062" spans="1:5" x14ac:dyDescent="0.25">
      <c r="A1062">
        <v>26846</v>
      </c>
      <c r="B1062" t="s">
        <v>1368</v>
      </c>
      <c r="C1062" t="s">
        <v>1369</v>
      </c>
      <c r="D1062" s="2">
        <v>9789502328522</v>
      </c>
      <c r="E1062" s="1">
        <v>9600</v>
      </c>
    </row>
    <row r="1063" spans="1:5" x14ac:dyDescent="0.25">
      <c r="A1063">
        <v>17412</v>
      </c>
      <c r="B1063" t="s">
        <v>1395</v>
      </c>
      <c r="C1063" t="s">
        <v>1384</v>
      </c>
      <c r="D1063" s="2">
        <v>9789502319896</v>
      </c>
      <c r="E1063" s="1">
        <v>9600</v>
      </c>
    </row>
    <row r="1064" spans="1:5" x14ac:dyDescent="0.25">
      <c r="A1064">
        <v>18776</v>
      </c>
      <c r="B1064" t="s">
        <v>1392</v>
      </c>
      <c r="C1064" t="s">
        <v>1390</v>
      </c>
      <c r="D1064" s="2">
        <v>9789502321301</v>
      </c>
      <c r="E1064" s="1">
        <v>9600</v>
      </c>
    </row>
    <row r="1065" spans="1:5" x14ac:dyDescent="0.25">
      <c r="A1065">
        <v>17766</v>
      </c>
      <c r="B1065" t="s">
        <v>1393</v>
      </c>
      <c r="C1065" t="s">
        <v>1382</v>
      </c>
      <c r="D1065" s="2">
        <v>9789502320182</v>
      </c>
      <c r="E1065" s="1">
        <v>9600</v>
      </c>
    </row>
    <row r="1066" spans="1:5" x14ac:dyDescent="0.25">
      <c r="A1066">
        <v>17229</v>
      </c>
      <c r="B1066" t="s">
        <v>1398</v>
      </c>
      <c r="C1066" t="s">
        <v>1399</v>
      </c>
      <c r="D1066" s="2">
        <v>9789502319636</v>
      </c>
      <c r="E1066" s="1">
        <v>10400</v>
      </c>
    </row>
    <row r="1067" spans="1:5" x14ac:dyDescent="0.25">
      <c r="A1067">
        <v>17411</v>
      </c>
      <c r="B1067" t="s">
        <v>1396</v>
      </c>
      <c r="C1067" t="s">
        <v>1397</v>
      </c>
      <c r="D1067" s="2">
        <v>9789502319889</v>
      </c>
      <c r="E1067" s="1">
        <v>10400</v>
      </c>
    </row>
    <row r="1068" spans="1:5" x14ac:dyDescent="0.25">
      <c r="A1068">
        <v>637</v>
      </c>
      <c r="B1068" t="s">
        <v>1584</v>
      </c>
      <c r="C1068" t="s">
        <v>1585</v>
      </c>
      <c r="D1068" s="2">
        <v>9789502308661</v>
      </c>
      <c r="E1068" s="1">
        <v>10800</v>
      </c>
    </row>
    <row r="1069" spans="1:5" x14ac:dyDescent="0.25">
      <c r="A1069">
        <v>11412</v>
      </c>
      <c r="B1069" t="s">
        <v>1575</v>
      </c>
      <c r="C1069" t="s">
        <v>1547</v>
      </c>
      <c r="D1069" s="2">
        <v>9789502316093</v>
      </c>
      <c r="E1069" s="1">
        <v>9800</v>
      </c>
    </row>
    <row r="1070" spans="1:5" x14ac:dyDescent="0.25">
      <c r="A1070">
        <v>12928</v>
      </c>
      <c r="B1070" t="s">
        <v>1568</v>
      </c>
      <c r="C1070" t="s">
        <v>1569</v>
      </c>
      <c r="D1070" s="2">
        <v>9789502316864</v>
      </c>
      <c r="E1070" s="1">
        <v>9200</v>
      </c>
    </row>
    <row r="1071" spans="1:5" x14ac:dyDescent="0.25">
      <c r="A1071">
        <v>6338</v>
      </c>
      <c r="B1071" t="s">
        <v>262</v>
      </c>
      <c r="C1071" t="s">
        <v>19</v>
      </c>
      <c r="D1071" s="2">
        <v>9789502903811</v>
      </c>
      <c r="E1071" s="1">
        <v>9000</v>
      </c>
    </row>
    <row r="1072" spans="1:5" x14ac:dyDescent="0.25">
      <c r="A1072">
        <v>644</v>
      </c>
      <c r="B1072" t="s">
        <v>504</v>
      </c>
      <c r="C1072" t="s">
        <v>505</v>
      </c>
      <c r="D1072" s="2">
        <v>9789502311777</v>
      </c>
      <c r="E1072" s="1">
        <v>9000</v>
      </c>
    </row>
    <row r="1073" spans="1:5" x14ac:dyDescent="0.25">
      <c r="A1073">
        <v>17787</v>
      </c>
      <c r="B1073" t="s">
        <v>1434</v>
      </c>
      <c r="C1073" t="s">
        <v>1435</v>
      </c>
      <c r="D1073" s="2">
        <v>9789502320441</v>
      </c>
      <c r="E1073" s="1">
        <v>10800</v>
      </c>
    </row>
    <row r="1074" spans="1:5" x14ac:dyDescent="0.25">
      <c r="A1074">
        <v>659</v>
      </c>
      <c r="B1074" t="s">
        <v>465</v>
      </c>
      <c r="C1074" t="s">
        <v>466</v>
      </c>
      <c r="D1074" s="2">
        <v>9789502312873</v>
      </c>
      <c r="E1074" s="1">
        <v>9000</v>
      </c>
    </row>
    <row r="1075" spans="1:5" x14ac:dyDescent="0.25">
      <c r="A1075">
        <v>18223</v>
      </c>
      <c r="B1075" t="s">
        <v>911</v>
      </c>
      <c r="C1075" t="s">
        <v>912</v>
      </c>
      <c r="D1075" s="2">
        <v>9789502320908</v>
      </c>
      <c r="E1075" s="1">
        <v>9000</v>
      </c>
    </row>
    <row r="1076" spans="1:5" x14ac:dyDescent="0.25">
      <c r="A1076">
        <v>9941</v>
      </c>
      <c r="B1076" t="s">
        <v>485</v>
      </c>
      <c r="C1076" t="s">
        <v>486</v>
      </c>
      <c r="D1076" s="2">
        <v>9789502315553</v>
      </c>
      <c r="E1076" s="1">
        <v>9000</v>
      </c>
    </row>
    <row r="1077" spans="1:5" x14ac:dyDescent="0.25">
      <c r="A1077">
        <v>6612</v>
      </c>
      <c r="B1077" t="s">
        <v>668</v>
      </c>
      <c r="C1077" t="s">
        <v>19</v>
      </c>
      <c r="D1077" s="2">
        <v>9789502901312</v>
      </c>
      <c r="E1077" s="1">
        <v>9000</v>
      </c>
    </row>
    <row r="1078" spans="1:5" x14ac:dyDescent="0.25">
      <c r="A1078">
        <v>15681</v>
      </c>
      <c r="B1078" t="s">
        <v>1440</v>
      </c>
      <c r="C1078" t="s">
        <v>1439</v>
      </c>
      <c r="D1078" s="2">
        <v>9789502318585</v>
      </c>
      <c r="E1078" s="1">
        <v>13200</v>
      </c>
    </row>
    <row r="1079" spans="1:5" x14ac:dyDescent="0.25">
      <c r="A1079">
        <v>22145</v>
      </c>
      <c r="B1079" t="s">
        <v>1598</v>
      </c>
      <c r="C1079" t="s">
        <v>1599</v>
      </c>
      <c r="D1079" s="2">
        <v>9789502323978</v>
      </c>
      <c r="E1079" s="1">
        <v>13800</v>
      </c>
    </row>
    <row r="1080" spans="1:5" x14ac:dyDescent="0.25">
      <c r="A1080">
        <v>22323</v>
      </c>
      <c r="B1080" t="s">
        <v>2745</v>
      </c>
      <c r="C1080" t="s">
        <v>2746</v>
      </c>
      <c r="D1080" s="2">
        <v>9789502324821</v>
      </c>
      <c r="E1080" s="1">
        <v>16200</v>
      </c>
    </row>
    <row r="1081" spans="1:5" x14ac:dyDescent="0.25">
      <c r="A1081">
        <v>26010</v>
      </c>
      <c r="B1081" t="s">
        <v>1475</v>
      </c>
      <c r="C1081" t="s">
        <v>1476</v>
      </c>
      <c r="D1081" s="2">
        <v>9789502328072</v>
      </c>
      <c r="E1081" s="1">
        <v>12800</v>
      </c>
    </row>
    <row r="1082" spans="1:5" x14ac:dyDescent="0.25">
      <c r="A1082">
        <v>141</v>
      </c>
      <c r="B1082" t="s">
        <v>1119</v>
      </c>
      <c r="C1082" t="s">
        <v>1120</v>
      </c>
      <c r="D1082" s="2">
        <v>9789502312538</v>
      </c>
      <c r="E1082" s="1">
        <v>7800</v>
      </c>
    </row>
    <row r="1083" spans="1:5" x14ac:dyDescent="0.25">
      <c r="A1083">
        <v>24139</v>
      </c>
      <c r="B1083" t="s">
        <v>2712</v>
      </c>
      <c r="C1083" t="s">
        <v>2713</v>
      </c>
      <c r="D1083" s="2">
        <v>9789502326757</v>
      </c>
      <c r="E1083" s="1">
        <v>11200</v>
      </c>
    </row>
    <row r="1084" spans="1:5" x14ac:dyDescent="0.25">
      <c r="A1084">
        <v>12161</v>
      </c>
      <c r="B1084" t="s">
        <v>2696</v>
      </c>
      <c r="C1084" t="s">
        <v>2697</v>
      </c>
      <c r="D1084" s="2">
        <v>9789502316307</v>
      </c>
      <c r="E1084" s="1">
        <v>9200</v>
      </c>
    </row>
    <row r="1085" spans="1:5" x14ac:dyDescent="0.25">
      <c r="A1085">
        <v>17231</v>
      </c>
      <c r="B1085" t="s">
        <v>2495</v>
      </c>
      <c r="C1085" t="s">
        <v>406</v>
      </c>
      <c r="D1085" s="2">
        <v>9789502319674</v>
      </c>
      <c r="E1085" s="1">
        <v>10600</v>
      </c>
    </row>
    <row r="1086" spans="1:5" x14ac:dyDescent="0.25">
      <c r="A1086">
        <v>24187</v>
      </c>
      <c r="B1086" t="s">
        <v>2708</v>
      </c>
      <c r="C1086" t="s">
        <v>2709</v>
      </c>
      <c r="D1086" s="2">
        <v>9789502327075</v>
      </c>
      <c r="E1086" s="1">
        <v>15200</v>
      </c>
    </row>
    <row r="1087" spans="1:5" x14ac:dyDescent="0.25">
      <c r="A1087">
        <v>638</v>
      </c>
      <c r="B1087" t="s">
        <v>830</v>
      </c>
      <c r="C1087" t="s">
        <v>831</v>
      </c>
      <c r="D1087" s="2">
        <v>9789502310350</v>
      </c>
      <c r="E1087" s="1">
        <v>9000</v>
      </c>
    </row>
    <row r="1088" spans="1:5" x14ac:dyDescent="0.25">
      <c r="A1088">
        <v>396</v>
      </c>
      <c r="B1088" t="s">
        <v>862</v>
      </c>
      <c r="C1088" t="s">
        <v>863</v>
      </c>
      <c r="D1088" s="2">
        <v>9789502305639</v>
      </c>
      <c r="E1088" s="1">
        <v>9000</v>
      </c>
    </row>
    <row r="1089" spans="1:5" x14ac:dyDescent="0.25">
      <c r="A1089">
        <v>21953</v>
      </c>
      <c r="B1089" t="s">
        <v>1721</v>
      </c>
      <c r="C1089" t="s">
        <v>1722</v>
      </c>
      <c r="D1089" s="2">
        <v>9789876550444</v>
      </c>
      <c r="E1089" s="1">
        <v>11000</v>
      </c>
    </row>
    <row r="1090" spans="1:5" x14ac:dyDescent="0.25">
      <c r="A1090">
        <v>6211</v>
      </c>
      <c r="B1090" t="s">
        <v>1088</v>
      </c>
      <c r="C1090" t="s">
        <v>1089</v>
      </c>
      <c r="D1090" s="2">
        <v>9789502904375</v>
      </c>
      <c r="E1090" s="1">
        <v>8900</v>
      </c>
    </row>
    <row r="1091" spans="1:5" x14ac:dyDescent="0.25">
      <c r="A1091">
        <v>7110</v>
      </c>
      <c r="B1091" t="s">
        <v>556</v>
      </c>
      <c r="C1091" t="s">
        <v>557</v>
      </c>
      <c r="D1091" s="2">
        <v>9789502313016</v>
      </c>
      <c r="E1091" s="1">
        <v>9000</v>
      </c>
    </row>
    <row r="1092" spans="1:5" x14ac:dyDescent="0.25">
      <c r="A1092">
        <v>926</v>
      </c>
      <c r="B1092" t="s">
        <v>357</v>
      </c>
      <c r="C1092" t="s">
        <v>358</v>
      </c>
      <c r="D1092" s="2">
        <v>9789502303505</v>
      </c>
      <c r="E1092" s="1">
        <v>9000</v>
      </c>
    </row>
    <row r="1093" spans="1:5" x14ac:dyDescent="0.25">
      <c r="A1093">
        <v>548</v>
      </c>
      <c r="B1093" t="s">
        <v>1463</v>
      </c>
      <c r="C1093" t="s">
        <v>1464</v>
      </c>
      <c r="D1093" s="2">
        <v>9789502309828</v>
      </c>
      <c r="E1093" s="1">
        <v>17800</v>
      </c>
    </row>
    <row r="1094" spans="1:5" x14ac:dyDescent="0.25">
      <c r="A1094">
        <v>35088</v>
      </c>
      <c r="B1094" t="s">
        <v>89</v>
      </c>
      <c r="C1094" t="s">
        <v>90</v>
      </c>
      <c r="D1094" s="2">
        <v>9789502333625</v>
      </c>
      <c r="E1094" s="1">
        <v>10500</v>
      </c>
    </row>
    <row r="1095" spans="1:5" x14ac:dyDescent="0.25">
      <c r="A1095">
        <v>21027</v>
      </c>
      <c r="B1095" t="s">
        <v>1731</v>
      </c>
      <c r="C1095" t="s">
        <v>1732</v>
      </c>
      <c r="D1095" s="2">
        <v>9789502323732</v>
      </c>
      <c r="E1095" s="1">
        <v>19800</v>
      </c>
    </row>
    <row r="1096" spans="1:5" x14ac:dyDescent="0.25">
      <c r="A1096">
        <v>2020</v>
      </c>
      <c r="B1096" t="s">
        <v>1039</v>
      </c>
      <c r="C1096" t="s">
        <v>1040</v>
      </c>
      <c r="D1096" s="2">
        <v>9789502311906</v>
      </c>
      <c r="E1096" s="1">
        <v>9000</v>
      </c>
    </row>
    <row r="1097" spans="1:5" x14ac:dyDescent="0.25">
      <c r="A1097">
        <v>21228</v>
      </c>
      <c r="B1097" t="s">
        <v>2684</v>
      </c>
      <c r="C1097" t="s">
        <v>2685</v>
      </c>
      <c r="D1097" s="2">
        <v>9789502323213</v>
      </c>
      <c r="E1097" s="1">
        <v>10200</v>
      </c>
    </row>
    <row r="1098" spans="1:5" x14ac:dyDescent="0.25">
      <c r="A1098">
        <v>1501</v>
      </c>
      <c r="B1098" t="s">
        <v>761</v>
      </c>
      <c r="C1098" t="s">
        <v>762</v>
      </c>
      <c r="D1098" s="2">
        <v>9789502310312</v>
      </c>
      <c r="E1098" s="1">
        <v>9000</v>
      </c>
    </row>
    <row r="1099" spans="1:5" x14ac:dyDescent="0.25">
      <c r="A1099">
        <v>23193</v>
      </c>
      <c r="B1099" t="s">
        <v>2470</v>
      </c>
      <c r="C1099" t="s">
        <v>2471</v>
      </c>
      <c r="D1099" s="2">
        <v>9789502325453</v>
      </c>
      <c r="E1099" s="1">
        <v>11800</v>
      </c>
    </row>
    <row r="1100" spans="1:5" x14ac:dyDescent="0.25">
      <c r="A1100">
        <v>25898</v>
      </c>
      <c r="B1100" t="s">
        <v>2464</v>
      </c>
      <c r="C1100" t="s">
        <v>2465</v>
      </c>
      <c r="D1100" s="2">
        <v>9789502328416</v>
      </c>
      <c r="E1100" s="1">
        <v>12800</v>
      </c>
    </row>
    <row r="1101" spans="1:5" x14ac:dyDescent="0.25">
      <c r="A1101">
        <v>25852</v>
      </c>
      <c r="B1101" t="s">
        <v>2612</v>
      </c>
      <c r="C1101" t="s">
        <v>2613</v>
      </c>
      <c r="D1101" s="2">
        <v>9789502327648</v>
      </c>
      <c r="E1101" s="1">
        <v>18200</v>
      </c>
    </row>
    <row r="1102" spans="1:5" x14ac:dyDescent="0.25">
      <c r="A1102">
        <v>17732</v>
      </c>
      <c r="B1102" t="s">
        <v>2229</v>
      </c>
      <c r="C1102" t="s">
        <v>2230</v>
      </c>
      <c r="D1102" s="2">
        <v>9789502320106</v>
      </c>
      <c r="E1102" s="1">
        <v>11800</v>
      </c>
    </row>
    <row r="1103" spans="1:5" x14ac:dyDescent="0.25">
      <c r="A1103">
        <v>23610</v>
      </c>
      <c r="B1103" t="s">
        <v>2652</v>
      </c>
      <c r="C1103" t="s">
        <v>2653</v>
      </c>
      <c r="D1103" s="2">
        <v>9789502325828</v>
      </c>
      <c r="E1103" s="1">
        <v>24000</v>
      </c>
    </row>
    <row r="1104" spans="1:5" x14ac:dyDescent="0.25">
      <c r="A1104">
        <v>2023</v>
      </c>
      <c r="B1104" t="s">
        <v>1018</v>
      </c>
      <c r="C1104" t="s">
        <v>1019</v>
      </c>
      <c r="D1104" s="2">
        <v>9789502309552</v>
      </c>
      <c r="E1104" s="1">
        <v>9000</v>
      </c>
    </row>
    <row r="1105" spans="1:5" x14ac:dyDescent="0.25">
      <c r="A1105">
        <v>7100</v>
      </c>
      <c r="B1105" t="s">
        <v>2623</v>
      </c>
      <c r="C1105" t="s">
        <v>2611</v>
      </c>
      <c r="D1105" s="2">
        <v>9789502312699</v>
      </c>
      <c r="E1105" s="1">
        <v>10200</v>
      </c>
    </row>
    <row r="1106" spans="1:5" x14ac:dyDescent="0.25">
      <c r="A1106">
        <v>30039</v>
      </c>
      <c r="B1106" t="s">
        <v>2610</v>
      </c>
      <c r="C1106" t="s">
        <v>2611</v>
      </c>
      <c r="D1106" s="2">
        <v>9789502329635</v>
      </c>
      <c r="E1106" s="1">
        <v>16200</v>
      </c>
    </row>
    <row r="1107" spans="1:5" x14ac:dyDescent="0.25">
      <c r="A1107">
        <v>30763</v>
      </c>
      <c r="B1107" t="s">
        <v>2732</v>
      </c>
      <c r="C1107" t="s">
        <v>2733</v>
      </c>
      <c r="D1107" s="2">
        <v>9789502331768</v>
      </c>
      <c r="E1107" s="1">
        <v>13200</v>
      </c>
    </row>
    <row r="1108" spans="1:5" x14ac:dyDescent="0.25">
      <c r="A1108">
        <v>1103</v>
      </c>
      <c r="B1108" t="s">
        <v>2047</v>
      </c>
      <c r="C1108" t="s">
        <v>2048</v>
      </c>
      <c r="D1108" s="2">
        <v>9789502305578</v>
      </c>
      <c r="E1108" s="1">
        <v>6800</v>
      </c>
    </row>
    <row r="1109" spans="1:5" x14ac:dyDescent="0.25">
      <c r="A1109">
        <v>18078</v>
      </c>
      <c r="B1109" t="s">
        <v>2299</v>
      </c>
      <c r="C1109" t="s">
        <v>899</v>
      </c>
      <c r="D1109" s="2">
        <v>9789502320601</v>
      </c>
      <c r="E1109" s="1">
        <v>7800</v>
      </c>
    </row>
    <row r="1110" spans="1:5" x14ac:dyDescent="0.25">
      <c r="A1110">
        <v>21769</v>
      </c>
      <c r="B1110" t="s">
        <v>2210</v>
      </c>
      <c r="C1110" t="s">
        <v>958</v>
      </c>
      <c r="D1110" s="2">
        <v>9789502324128</v>
      </c>
      <c r="E1110" s="1">
        <v>11200</v>
      </c>
    </row>
    <row r="1111" spans="1:5" x14ac:dyDescent="0.25">
      <c r="A1111">
        <v>20357</v>
      </c>
      <c r="B1111" t="s">
        <v>1741</v>
      </c>
      <c r="C1111" t="s">
        <v>1740</v>
      </c>
      <c r="D1111" s="2">
        <v>9789502322766</v>
      </c>
      <c r="E1111" s="1">
        <v>18200</v>
      </c>
    </row>
    <row r="1112" spans="1:5" x14ac:dyDescent="0.25">
      <c r="A1112">
        <v>20413</v>
      </c>
      <c r="B1112" t="s">
        <v>1739</v>
      </c>
      <c r="C1112" t="s">
        <v>1740</v>
      </c>
      <c r="D1112" s="2">
        <v>9789502322926</v>
      </c>
      <c r="E1112" s="1">
        <v>21600</v>
      </c>
    </row>
    <row r="1113" spans="1:5" x14ac:dyDescent="0.25">
      <c r="A1113">
        <v>35089</v>
      </c>
      <c r="B1113" t="s">
        <v>1849</v>
      </c>
      <c r="C1113" t="s">
        <v>1850</v>
      </c>
      <c r="D1113" s="2">
        <v>9789502333618</v>
      </c>
      <c r="E1113" s="1">
        <v>12000</v>
      </c>
    </row>
    <row r="1114" spans="1:5" x14ac:dyDescent="0.25">
      <c r="A1114">
        <v>9485</v>
      </c>
      <c r="B1114" t="s">
        <v>1342</v>
      </c>
      <c r="C1114" t="s">
        <v>1343</v>
      </c>
      <c r="D1114" s="2">
        <v>9789502314495</v>
      </c>
      <c r="E1114" s="1">
        <v>8000</v>
      </c>
    </row>
    <row r="1115" spans="1:5" x14ac:dyDescent="0.25">
      <c r="A1115">
        <v>17049</v>
      </c>
      <c r="B1115" t="s">
        <v>1539</v>
      </c>
      <c r="C1115" t="s">
        <v>1537</v>
      </c>
      <c r="D1115" s="2">
        <v>9789502319544</v>
      </c>
      <c r="E1115" s="1">
        <v>18200</v>
      </c>
    </row>
    <row r="1116" spans="1:5" x14ac:dyDescent="0.25">
      <c r="A1116">
        <v>14083</v>
      </c>
      <c r="B1116" t="s">
        <v>2590</v>
      </c>
      <c r="C1116" t="s">
        <v>2591</v>
      </c>
      <c r="D1116" s="2">
        <v>9789502317397</v>
      </c>
      <c r="E1116" s="1">
        <v>11200</v>
      </c>
    </row>
    <row r="1117" spans="1:5" x14ac:dyDescent="0.25">
      <c r="A1117">
        <v>24011</v>
      </c>
      <c r="B1117" t="s">
        <v>1693</v>
      </c>
      <c r="C1117" t="s">
        <v>1694</v>
      </c>
      <c r="D1117" s="2">
        <v>9789502326221</v>
      </c>
      <c r="E1117" s="1">
        <v>13800</v>
      </c>
    </row>
    <row r="1118" spans="1:5" x14ac:dyDescent="0.25">
      <c r="A1118">
        <v>12793</v>
      </c>
      <c r="B1118" t="s">
        <v>2694</v>
      </c>
      <c r="C1118" t="s">
        <v>2695</v>
      </c>
      <c r="D1118" s="2">
        <v>9789502316567</v>
      </c>
      <c r="E1118" s="1">
        <v>10800</v>
      </c>
    </row>
    <row r="1119" spans="1:5" x14ac:dyDescent="0.25">
      <c r="A1119">
        <v>12428</v>
      </c>
      <c r="B1119" t="s">
        <v>1285</v>
      </c>
      <c r="C1119" t="s">
        <v>232</v>
      </c>
      <c r="D1119" s="2">
        <v>9789502316468</v>
      </c>
      <c r="E1119" s="1">
        <v>9200</v>
      </c>
    </row>
    <row r="1120" spans="1:5" x14ac:dyDescent="0.25">
      <c r="A1120">
        <v>18079</v>
      </c>
      <c r="B1120" t="s">
        <v>916</v>
      </c>
      <c r="C1120" t="s">
        <v>917</v>
      </c>
      <c r="D1120" s="2">
        <v>9789502320632</v>
      </c>
      <c r="E1120" s="1">
        <v>9000</v>
      </c>
    </row>
    <row r="1121" spans="1:5" x14ac:dyDescent="0.25">
      <c r="A1121">
        <v>6432</v>
      </c>
      <c r="B1121" t="s">
        <v>697</v>
      </c>
      <c r="C1121" t="s">
        <v>19</v>
      </c>
      <c r="D1121" s="2">
        <v>9789502903545</v>
      </c>
      <c r="E1121" s="1">
        <v>9000</v>
      </c>
    </row>
    <row r="1122" spans="1:5" x14ac:dyDescent="0.25">
      <c r="A1122">
        <v>12799</v>
      </c>
      <c r="B1122" t="s">
        <v>1843</v>
      </c>
      <c r="C1122" t="s">
        <v>1844</v>
      </c>
      <c r="D1122" s="2">
        <v>9789502316697</v>
      </c>
      <c r="E1122" s="1">
        <v>9800</v>
      </c>
    </row>
    <row r="1123" spans="1:5" x14ac:dyDescent="0.25">
      <c r="A1123">
        <v>12944</v>
      </c>
      <c r="B1123" t="s">
        <v>1566</v>
      </c>
      <c r="C1123" t="s">
        <v>1567</v>
      </c>
      <c r="D1123" s="2">
        <v>9789502316680</v>
      </c>
      <c r="E1123" s="1">
        <v>21600</v>
      </c>
    </row>
    <row r="1124" spans="1:5" x14ac:dyDescent="0.25">
      <c r="A1124">
        <v>34871</v>
      </c>
      <c r="B1124" t="s">
        <v>1163</v>
      </c>
      <c r="C1124" t="s">
        <v>1164</v>
      </c>
      <c r="D1124" s="2">
        <v>9789502333489</v>
      </c>
      <c r="E1124" s="1">
        <v>13800</v>
      </c>
    </row>
    <row r="1125" spans="1:5" x14ac:dyDescent="0.25">
      <c r="A1125">
        <v>33308</v>
      </c>
      <c r="B1125" t="s">
        <v>50</v>
      </c>
      <c r="C1125" t="s">
        <v>51</v>
      </c>
      <c r="D1125" s="2">
        <v>9789502332734</v>
      </c>
      <c r="E1125" s="1">
        <v>11500</v>
      </c>
    </row>
    <row r="1126" spans="1:5" x14ac:dyDescent="0.25">
      <c r="A1126">
        <v>2008</v>
      </c>
      <c r="B1126" t="s">
        <v>290</v>
      </c>
      <c r="C1126" t="s">
        <v>291</v>
      </c>
      <c r="D1126" s="2">
        <v>9789502307817</v>
      </c>
      <c r="E1126" s="1">
        <v>9000</v>
      </c>
    </row>
    <row r="1127" spans="1:5" x14ac:dyDescent="0.25">
      <c r="A1127">
        <v>21882</v>
      </c>
      <c r="B1127" t="s">
        <v>2242</v>
      </c>
      <c r="C1127" t="s">
        <v>2243</v>
      </c>
      <c r="D1127" s="2">
        <v>9789502323916</v>
      </c>
      <c r="E1127" s="1">
        <v>19800</v>
      </c>
    </row>
    <row r="1128" spans="1:5" x14ac:dyDescent="0.25">
      <c r="A1128">
        <v>11670</v>
      </c>
      <c r="B1128" t="s">
        <v>48</v>
      </c>
      <c r="C1128" t="s">
        <v>49</v>
      </c>
      <c r="D1128" s="2">
        <v>9789502316239</v>
      </c>
      <c r="E1128" s="1">
        <v>11500</v>
      </c>
    </row>
    <row r="1129" spans="1:5" x14ac:dyDescent="0.25">
      <c r="A1129">
        <v>15813</v>
      </c>
      <c r="B1129" t="s">
        <v>2012</v>
      </c>
      <c r="C1129" t="s">
        <v>2013</v>
      </c>
      <c r="D1129" s="2">
        <v>9789502318608</v>
      </c>
      <c r="E1129" s="1">
        <v>15200</v>
      </c>
    </row>
    <row r="1130" spans="1:5" x14ac:dyDescent="0.25">
      <c r="A1130">
        <v>6688</v>
      </c>
      <c r="B1130" t="s">
        <v>237</v>
      </c>
      <c r="C1130" t="s">
        <v>238</v>
      </c>
      <c r="D1130" s="2">
        <v>9789502308173</v>
      </c>
      <c r="E1130" s="1">
        <v>9000</v>
      </c>
    </row>
    <row r="1131" spans="1:5" x14ac:dyDescent="0.25">
      <c r="A1131">
        <v>20062</v>
      </c>
      <c r="B1131" t="s">
        <v>2532</v>
      </c>
      <c r="C1131" t="s">
        <v>2533</v>
      </c>
      <c r="D1131" s="2">
        <v>9789502322377</v>
      </c>
      <c r="E1131" s="1">
        <v>14800</v>
      </c>
    </row>
    <row r="1132" spans="1:5" x14ac:dyDescent="0.25">
      <c r="A1132">
        <v>6708</v>
      </c>
      <c r="B1132" t="s">
        <v>1845</v>
      </c>
      <c r="C1132" t="s">
        <v>1846</v>
      </c>
      <c r="D1132" s="2">
        <v>9789502312583</v>
      </c>
      <c r="E1132" s="1">
        <v>13200</v>
      </c>
    </row>
    <row r="1133" spans="1:5" x14ac:dyDescent="0.25">
      <c r="A1133">
        <v>364</v>
      </c>
      <c r="B1133" t="s">
        <v>375</v>
      </c>
      <c r="C1133" t="s">
        <v>376</v>
      </c>
      <c r="D1133" s="2">
        <v>9789502305172</v>
      </c>
      <c r="E1133" s="1">
        <v>9000</v>
      </c>
    </row>
    <row r="1134" spans="1:5" x14ac:dyDescent="0.25">
      <c r="A1134">
        <v>21533</v>
      </c>
      <c r="B1134" t="s">
        <v>2211</v>
      </c>
      <c r="C1134" t="s">
        <v>2212</v>
      </c>
      <c r="D1134" s="2">
        <v>9789502324098</v>
      </c>
      <c r="E1134" s="1">
        <v>12200</v>
      </c>
    </row>
    <row r="1135" spans="1:5" x14ac:dyDescent="0.25">
      <c r="A1135">
        <v>19339</v>
      </c>
      <c r="B1135" t="s">
        <v>1063</v>
      </c>
      <c r="C1135" t="s">
        <v>1064</v>
      </c>
      <c r="D1135" s="2">
        <v>9789502321707</v>
      </c>
      <c r="E1135" s="1">
        <v>9000</v>
      </c>
    </row>
    <row r="1136" spans="1:5" x14ac:dyDescent="0.25">
      <c r="A1136">
        <v>774</v>
      </c>
      <c r="B1136" t="s">
        <v>361</v>
      </c>
      <c r="C1136" t="s">
        <v>362</v>
      </c>
      <c r="D1136" s="2">
        <v>9789502306308</v>
      </c>
      <c r="E1136" s="1">
        <v>9000</v>
      </c>
    </row>
    <row r="1137" spans="1:5" x14ac:dyDescent="0.25">
      <c r="A1137">
        <v>1271</v>
      </c>
      <c r="B1137" t="s">
        <v>2158</v>
      </c>
      <c r="C1137" t="s">
        <v>2159</v>
      </c>
      <c r="D1137" s="2">
        <v>9789502307121</v>
      </c>
      <c r="E1137" s="1">
        <v>10200</v>
      </c>
    </row>
    <row r="1138" spans="1:5" x14ac:dyDescent="0.25">
      <c r="A1138">
        <v>18796</v>
      </c>
      <c r="B1138" t="s">
        <v>2487</v>
      </c>
      <c r="C1138" t="s">
        <v>2488</v>
      </c>
      <c r="D1138" s="2">
        <v>9789502321226</v>
      </c>
      <c r="E1138" s="1">
        <v>10200</v>
      </c>
    </row>
    <row r="1139" spans="1:5" x14ac:dyDescent="0.25">
      <c r="A1139">
        <v>9493</v>
      </c>
      <c r="B1139" t="s">
        <v>1330</v>
      </c>
      <c r="C1139" t="s">
        <v>1331</v>
      </c>
      <c r="D1139" s="2">
        <v>9789502314587</v>
      </c>
      <c r="E1139" s="1">
        <v>7000</v>
      </c>
    </row>
    <row r="1140" spans="1:5" x14ac:dyDescent="0.25">
      <c r="A1140">
        <v>30391</v>
      </c>
      <c r="B1140" t="s">
        <v>640</v>
      </c>
      <c r="C1140" t="s">
        <v>19</v>
      </c>
      <c r="D1140" s="2">
        <v>0</v>
      </c>
      <c r="E1140" s="1">
        <v>9000</v>
      </c>
    </row>
    <row r="1141" spans="1:5" x14ac:dyDescent="0.25">
      <c r="A1141">
        <v>21084</v>
      </c>
      <c r="B1141" t="s">
        <v>2654</v>
      </c>
      <c r="C1141" t="s">
        <v>2655</v>
      </c>
      <c r="D1141" s="2">
        <v>9789502323787</v>
      </c>
      <c r="E1141" s="1">
        <v>11200</v>
      </c>
    </row>
    <row r="1142" spans="1:5" x14ac:dyDescent="0.25">
      <c r="A1142">
        <v>33559</v>
      </c>
      <c r="B1142" t="s">
        <v>1646</v>
      </c>
      <c r="C1142" t="s">
        <v>1647</v>
      </c>
      <c r="D1142" s="2">
        <v>9789502332918</v>
      </c>
      <c r="E1142" s="1">
        <v>13600</v>
      </c>
    </row>
    <row r="1143" spans="1:5" x14ac:dyDescent="0.25">
      <c r="A1143">
        <v>9237</v>
      </c>
      <c r="B1143" t="s">
        <v>2621</v>
      </c>
      <c r="C1143" t="s">
        <v>2622</v>
      </c>
      <c r="D1143" s="2">
        <v>9789502314617</v>
      </c>
      <c r="E1143" s="1">
        <v>11800</v>
      </c>
    </row>
    <row r="1144" spans="1:5" x14ac:dyDescent="0.25">
      <c r="A1144">
        <v>33719</v>
      </c>
      <c r="B1144" t="s">
        <v>1642</v>
      </c>
      <c r="C1144" t="s">
        <v>1643</v>
      </c>
      <c r="D1144" s="2">
        <v>9789502332855</v>
      </c>
      <c r="E1144" s="1">
        <v>14600</v>
      </c>
    </row>
    <row r="1145" spans="1:5" x14ac:dyDescent="0.25">
      <c r="A1145">
        <v>6705</v>
      </c>
      <c r="B1145" t="s">
        <v>662</v>
      </c>
      <c r="C1145" t="s">
        <v>19</v>
      </c>
      <c r="D1145" s="2">
        <v>9789502309965</v>
      </c>
      <c r="E1145" s="1">
        <v>9000</v>
      </c>
    </row>
    <row r="1146" spans="1:5" x14ac:dyDescent="0.25">
      <c r="A1146">
        <v>13390</v>
      </c>
      <c r="B1146" t="s">
        <v>2315</v>
      </c>
      <c r="C1146" t="s">
        <v>2316</v>
      </c>
      <c r="D1146" s="2">
        <v>9789502317199</v>
      </c>
      <c r="E1146" s="1">
        <v>9800</v>
      </c>
    </row>
    <row r="1147" spans="1:5" x14ac:dyDescent="0.25">
      <c r="A1147">
        <v>30311</v>
      </c>
      <c r="B1147" t="s">
        <v>2567</v>
      </c>
      <c r="C1147" t="s">
        <v>2568</v>
      </c>
      <c r="D1147" s="2">
        <v>9789502330310</v>
      </c>
      <c r="E1147" s="1">
        <v>12200</v>
      </c>
    </row>
    <row r="1148" spans="1:5" x14ac:dyDescent="0.25">
      <c r="A1148">
        <v>13213</v>
      </c>
      <c r="B1148" t="s">
        <v>2692</v>
      </c>
      <c r="C1148" t="s">
        <v>2693</v>
      </c>
      <c r="D1148" s="2">
        <v>9789502317106</v>
      </c>
      <c r="E1148" s="1">
        <v>12200</v>
      </c>
    </row>
    <row r="1149" spans="1:5" x14ac:dyDescent="0.25">
      <c r="A1149">
        <v>35090</v>
      </c>
      <c r="B1149" t="s">
        <v>1848</v>
      </c>
      <c r="C1149" t="s">
        <v>13</v>
      </c>
      <c r="D1149" s="2">
        <v>9789502333601</v>
      </c>
      <c r="E1149" s="1">
        <v>12000</v>
      </c>
    </row>
    <row r="1150" spans="1:5" x14ac:dyDescent="0.25">
      <c r="A1150">
        <v>2094</v>
      </c>
      <c r="B1150" t="s">
        <v>1803</v>
      </c>
      <c r="C1150" t="s">
        <v>1804</v>
      </c>
      <c r="D1150" s="2">
        <v>9789502308708</v>
      </c>
      <c r="E1150" s="1">
        <v>6800</v>
      </c>
    </row>
    <row r="1151" spans="1:5" x14ac:dyDescent="0.25">
      <c r="A1151">
        <v>1682</v>
      </c>
      <c r="B1151" t="s">
        <v>516</v>
      </c>
      <c r="C1151" t="s">
        <v>517</v>
      </c>
      <c r="D1151" s="2">
        <v>9789502308340</v>
      </c>
      <c r="E1151" s="1">
        <v>9000</v>
      </c>
    </row>
    <row r="1152" spans="1:5" x14ac:dyDescent="0.25">
      <c r="A1152">
        <v>24160</v>
      </c>
      <c r="B1152" t="s">
        <v>151</v>
      </c>
      <c r="C1152" t="s">
        <v>152</v>
      </c>
      <c r="D1152" s="2">
        <v>9789502326900</v>
      </c>
      <c r="E1152" s="1">
        <v>9900</v>
      </c>
    </row>
    <row r="1153" spans="1:5" x14ac:dyDescent="0.25">
      <c r="A1153">
        <v>1989</v>
      </c>
      <c r="B1153" t="s">
        <v>294</v>
      </c>
      <c r="C1153" t="s">
        <v>295</v>
      </c>
      <c r="D1153" s="2">
        <v>9789502305196</v>
      </c>
      <c r="E1153" s="1">
        <v>9000</v>
      </c>
    </row>
    <row r="1154" spans="1:5" x14ac:dyDescent="0.25">
      <c r="A1154">
        <v>30767</v>
      </c>
      <c r="B1154" t="s">
        <v>20</v>
      </c>
      <c r="C1154" t="s">
        <v>21</v>
      </c>
      <c r="D1154" s="2">
        <v>9789502331331</v>
      </c>
      <c r="E1154" s="1">
        <v>18900</v>
      </c>
    </row>
    <row r="1155" spans="1:5" x14ac:dyDescent="0.25">
      <c r="A1155">
        <v>12438</v>
      </c>
      <c r="B1155" t="s">
        <v>1451</v>
      </c>
      <c r="C1155" t="s">
        <v>1452</v>
      </c>
      <c r="D1155" s="2">
        <v>9789502316628</v>
      </c>
      <c r="E1155" s="1">
        <v>10800</v>
      </c>
    </row>
    <row r="1156" spans="1:5" x14ac:dyDescent="0.25">
      <c r="A1156">
        <v>2015</v>
      </c>
      <c r="B1156" t="s">
        <v>288</v>
      </c>
      <c r="C1156" t="s">
        <v>289</v>
      </c>
      <c r="D1156" s="2">
        <v>9789502308500</v>
      </c>
      <c r="E1156" s="1">
        <v>9000</v>
      </c>
    </row>
    <row r="1157" spans="1:5" x14ac:dyDescent="0.25">
      <c r="A1157">
        <v>600</v>
      </c>
      <c r="B1157" t="s">
        <v>989</v>
      </c>
      <c r="C1157" t="s">
        <v>990</v>
      </c>
      <c r="D1157" s="2">
        <v>9789502301372</v>
      </c>
      <c r="E1157" s="1">
        <v>9000</v>
      </c>
    </row>
    <row r="1158" spans="1:5" x14ac:dyDescent="0.25">
      <c r="A1158">
        <v>17235</v>
      </c>
      <c r="B1158" t="s">
        <v>1481</v>
      </c>
      <c r="C1158" t="s">
        <v>1482</v>
      </c>
      <c r="D1158" s="2">
        <v>9789502319872</v>
      </c>
      <c r="E1158" s="1">
        <v>16200</v>
      </c>
    </row>
    <row r="1159" spans="1:5" x14ac:dyDescent="0.25">
      <c r="A1159">
        <v>18080</v>
      </c>
      <c r="B1159" t="s">
        <v>915</v>
      </c>
      <c r="C1159" t="s">
        <v>914</v>
      </c>
      <c r="D1159" s="2">
        <v>9789502320618</v>
      </c>
      <c r="E1159" s="1">
        <v>9000</v>
      </c>
    </row>
    <row r="1160" spans="1:5" x14ac:dyDescent="0.25">
      <c r="A1160">
        <v>6494</v>
      </c>
      <c r="B1160" t="s">
        <v>585</v>
      </c>
      <c r="C1160" t="s">
        <v>19</v>
      </c>
      <c r="D1160" s="2">
        <v>9789502307794</v>
      </c>
      <c r="E1160" s="1">
        <v>9000</v>
      </c>
    </row>
    <row r="1161" spans="1:5" x14ac:dyDescent="0.25">
      <c r="A1161">
        <v>18720</v>
      </c>
      <c r="B1161" t="s">
        <v>909</v>
      </c>
      <c r="C1161" t="s">
        <v>910</v>
      </c>
      <c r="D1161" s="2">
        <v>9789502321349</v>
      </c>
      <c r="E1161" s="1">
        <v>9000</v>
      </c>
    </row>
    <row r="1162" spans="1:5" x14ac:dyDescent="0.25">
      <c r="A1162">
        <v>22846</v>
      </c>
      <c r="B1162" t="s">
        <v>2773</v>
      </c>
      <c r="C1162" t="s">
        <v>2774</v>
      </c>
      <c r="D1162" s="2">
        <v>9789502325323</v>
      </c>
      <c r="E1162" s="1">
        <v>17800</v>
      </c>
    </row>
    <row r="1163" spans="1:5" x14ac:dyDescent="0.25">
      <c r="A1163">
        <v>1013</v>
      </c>
      <c r="B1163" t="s">
        <v>2042</v>
      </c>
      <c r="C1163" t="s">
        <v>2043</v>
      </c>
      <c r="D1163" s="2">
        <v>9789502311807</v>
      </c>
      <c r="E1163" s="1">
        <v>6800</v>
      </c>
    </row>
    <row r="1164" spans="1:5" x14ac:dyDescent="0.25">
      <c r="A1164">
        <v>1280</v>
      </c>
      <c r="B1164" t="s">
        <v>2154</v>
      </c>
      <c r="C1164" t="s">
        <v>2155</v>
      </c>
      <c r="D1164" s="2">
        <v>9789502311500</v>
      </c>
      <c r="E1164" s="1">
        <v>14800</v>
      </c>
    </row>
    <row r="1165" spans="1:5" x14ac:dyDescent="0.25">
      <c r="A1165">
        <v>552</v>
      </c>
      <c r="B1165" t="s">
        <v>1459</v>
      </c>
      <c r="C1165" t="s">
        <v>1460</v>
      </c>
      <c r="D1165" s="2">
        <v>9789502312262</v>
      </c>
      <c r="E1165" s="1">
        <v>22000</v>
      </c>
    </row>
    <row r="1166" spans="1:5" x14ac:dyDescent="0.25">
      <c r="A1166">
        <v>6562</v>
      </c>
      <c r="B1166" t="s">
        <v>680</v>
      </c>
      <c r="C1166" t="s">
        <v>19</v>
      </c>
      <c r="D1166" s="2">
        <v>9789502308432</v>
      </c>
      <c r="E1166" s="1">
        <v>9000</v>
      </c>
    </row>
    <row r="1167" spans="1:5" x14ac:dyDescent="0.25">
      <c r="A1167">
        <v>7722</v>
      </c>
      <c r="B1167" t="s">
        <v>2812</v>
      </c>
      <c r="C1167" t="s">
        <v>2813</v>
      </c>
      <c r="D1167" s="2">
        <v>9789502313146</v>
      </c>
      <c r="E1167" s="1">
        <v>13200</v>
      </c>
    </row>
    <row r="1168" spans="1:5" x14ac:dyDescent="0.25">
      <c r="A1168">
        <v>6456</v>
      </c>
      <c r="B1168" t="s">
        <v>254</v>
      </c>
      <c r="C1168" t="s">
        <v>19</v>
      </c>
      <c r="D1168" s="2">
        <v>9789502310770</v>
      </c>
      <c r="E1168" s="1">
        <v>9000</v>
      </c>
    </row>
    <row r="1169" spans="1:5" x14ac:dyDescent="0.25">
      <c r="A1169">
        <v>2174</v>
      </c>
      <c r="B1169" t="s">
        <v>729</v>
      </c>
      <c r="C1169" t="s">
        <v>728</v>
      </c>
      <c r="D1169" s="2">
        <v>9789502312613</v>
      </c>
      <c r="E1169" s="1">
        <v>9000</v>
      </c>
    </row>
    <row r="1170" spans="1:5" x14ac:dyDescent="0.25">
      <c r="A1170">
        <v>6543</v>
      </c>
      <c r="B1170" t="s">
        <v>682</v>
      </c>
      <c r="C1170" t="s">
        <v>683</v>
      </c>
      <c r="D1170" s="2">
        <v>9789502304816</v>
      </c>
      <c r="E1170" s="1">
        <v>9000</v>
      </c>
    </row>
    <row r="1171" spans="1:5" x14ac:dyDescent="0.25">
      <c r="A1171">
        <v>20678</v>
      </c>
      <c r="B1171" t="s">
        <v>2290</v>
      </c>
      <c r="C1171" t="s">
        <v>2291</v>
      </c>
      <c r="D1171" s="2">
        <v>9789502323176</v>
      </c>
      <c r="E1171" s="1">
        <v>19800</v>
      </c>
    </row>
    <row r="1172" spans="1:5" x14ac:dyDescent="0.25">
      <c r="A1172">
        <v>6443</v>
      </c>
      <c r="B1172" t="s">
        <v>695</v>
      </c>
      <c r="C1172" t="s">
        <v>19</v>
      </c>
      <c r="D1172" s="2">
        <v>9789502904054</v>
      </c>
      <c r="E1172" s="1">
        <v>9000</v>
      </c>
    </row>
    <row r="1173" spans="1:5" x14ac:dyDescent="0.25">
      <c r="A1173">
        <v>6560</v>
      </c>
      <c r="B1173" t="s">
        <v>1095</v>
      </c>
      <c r="C1173" t="s">
        <v>1096</v>
      </c>
      <c r="D1173" s="2">
        <v>9789502312170</v>
      </c>
      <c r="E1173" s="1">
        <v>7900</v>
      </c>
    </row>
    <row r="1174" spans="1:5" x14ac:dyDescent="0.25">
      <c r="A1174">
        <v>14496</v>
      </c>
      <c r="B1174" t="s">
        <v>2311</v>
      </c>
      <c r="C1174" t="s">
        <v>2312</v>
      </c>
      <c r="D1174" s="2">
        <v>9789502317632</v>
      </c>
      <c r="E1174" s="1">
        <v>15200</v>
      </c>
    </row>
    <row r="1175" spans="1:5" x14ac:dyDescent="0.25">
      <c r="A1175">
        <v>23430</v>
      </c>
      <c r="B1175" t="s">
        <v>2283</v>
      </c>
      <c r="C1175" t="s">
        <v>2284</v>
      </c>
      <c r="D1175" s="2">
        <v>9789502346991</v>
      </c>
      <c r="E1175" s="1">
        <v>10200</v>
      </c>
    </row>
    <row r="1176" spans="1:5" x14ac:dyDescent="0.25">
      <c r="A1176">
        <v>6549</v>
      </c>
      <c r="B1176" t="s">
        <v>1110</v>
      </c>
      <c r="C1176" t="s">
        <v>1107</v>
      </c>
      <c r="D1176" s="2">
        <v>9789502310602</v>
      </c>
      <c r="E1176" s="1">
        <v>7000</v>
      </c>
    </row>
    <row r="1177" spans="1:5" x14ac:dyDescent="0.25">
      <c r="A1177">
        <v>6551</v>
      </c>
      <c r="B1177" t="s">
        <v>1106</v>
      </c>
      <c r="C1177" t="s">
        <v>1107</v>
      </c>
      <c r="D1177" s="2">
        <v>9789502311043</v>
      </c>
      <c r="E1177" s="1">
        <v>7500</v>
      </c>
    </row>
    <row r="1178" spans="1:5" x14ac:dyDescent="0.25">
      <c r="A1178">
        <v>6548</v>
      </c>
      <c r="B1178" t="s">
        <v>2835</v>
      </c>
      <c r="C1178" t="s">
        <v>1096</v>
      </c>
      <c r="D1178" s="2">
        <v>9789502310619</v>
      </c>
      <c r="E1178" s="1">
        <v>7800</v>
      </c>
    </row>
    <row r="1179" spans="1:5" x14ac:dyDescent="0.25">
      <c r="A1179">
        <v>6550</v>
      </c>
      <c r="B1179" t="s">
        <v>1104</v>
      </c>
      <c r="C1179" t="s">
        <v>1105</v>
      </c>
      <c r="D1179" s="2">
        <v>9789502310626</v>
      </c>
      <c r="E1179" s="1">
        <v>7800</v>
      </c>
    </row>
    <row r="1180" spans="1:5" x14ac:dyDescent="0.25">
      <c r="A1180">
        <v>6552</v>
      </c>
      <c r="B1180" t="s">
        <v>1108</v>
      </c>
      <c r="C1180" t="s">
        <v>1109</v>
      </c>
      <c r="D1180" s="2">
        <v>9789502311050</v>
      </c>
      <c r="E1180" s="1">
        <v>7500</v>
      </c>
    </row>
    <row r="1181" spans="1:5" x14ac:dyDescent="0.25">
      <c r="A1181">
        <v>6559</v>
      </c>
      <c r="B1181" t="s">
        <v>1100</v>
      </c>
      <c r="C1181" t="s">
        <v>1101</v>
      </c>
      <c r="D1181" s="2">
        <v>9789502311418</v>
      </c>
      <c r="E1181" s="1">
        <v>7800</v>
      </c>
    </row>
    <row r="1182" spans="1:5" x14ac:dyDescent="0.25">
      <c r="A1182">
        <v>12943</v>
      </c>
      <c r="B1182" t="s">
        <v>2317</v>
      </c>
      <c r="C1182" t="s">
        <v>728</v>
      </c>
      <c r="D1182" s="2">
        <v>9789502317007</v>
      </c>
      <c r="E1182" s="1">
        <v>8800</v>
      </c>
    </row>
    <row r="1183" spans="1:5" x14ac:dyDescent="0.25">
      <c r="A1183">
        <v>7114</v>
      </c>
      <c r="B1183" t="s">
        <v>659</v>
      </c>
      <c r="C1183" t="s">
        <v>660</v>
      </c>
      <c r="D1183" s="2">
        <v>9789502312927</v>
      </c>
      <c r="E1183" s="1">
        <v>9000</v>
      </c>
    </row>
    <row r="1184" spans="1:5" x14ac:dyDescent="0.25">
      <c r="A1184">
        <v>13491</v>
      </c>
      <c r="B1184" t="s">
        <v>2313</v>
      </c>
      <c r="C1184" t="s">
        <v>2314</v>
      </c>
      <c r="D1184" s="2">
        <v>9789502317182</v>
      </c>
      <c r="E1184" s="1">
        <v>13200</v>
      </c>
    </row>
    <row r="1185" spans="1:5" x14ac:dyDescent="0.25">
      <c r="A1185">
        <v>30089</v>
      </c>
      <c r="B1185" t="s">
        <v>2270</v>
      </c>
      <c r="C1185" t="s">
        <v>2271</v>
      </c>
      <c r="D1185" s="2">
        <v>9789502329345</v>
      </c>
      <c r="E1185" s="1">
        <v>17800</v>
      </c>
    </row>
    <row r="1186" spans="1:5" x14ac:dyDescent="0.25">
      <c r="A1186">
        <v>18719</v>
      </c>
      <c r="B1186" t="s">
        <v>2297</v>
      </c>
      <c r="C1186" t="s">
        <v>2298</v>
      </c>
      <c r="D1186" s="2">
        <v>9789502321035</v>
      </c>
      <c r="E1186" s="1">
        <v>10200</v>
      </c>
    </row>
    <row r="1187" spans="1:5" x14ac:dyDescent="0.25">
      <c r="A1187">
        <v>20593</v>
      </c>
      <c r="B1187" t="s">
        <v>898</v>
      </c>
      <c r="C1187" t="s">
        <v>899</v>
      </c>
      <c r="D1187" s="2">
        <v>9789502323077</v>
      </c>
      <c r="E1187" s="1">
        <v>9000</v>
      </c>
    </row>
    <row r="1188" spans="1:5" x14ac:dyDescent="0.25">
      <c r="A1188">
        <v>26875</v>
      </c>
      <c r="B1188" t="s">
        <v>2801</v>
      </c>
      <c r="C1188" t="s">
        <v>2802</v>
      </c>
      <c r="D1188" s="2">
        <v>9789502328461</v>
      </c>
      <c r="E1188" s="1">
        <v>17800</v>
      </c>
    </row>
    <row r="1189" spans="1:5" x14ac:dyDescent="0.25">
      <c r="A1189">
        <v>29381</v>
      </c>
      <c r="B1189" t="s">
        <v>1471</v>
      </c>
      <c r="C1189" t="s">
        <v>1472</v>
      </c>
      <c r="D1189" s="2">
        <v>9789502329208</v>
      </c>
      <c r="E1189" s="1">
        <v>19800</v>
      </c>
    </row>
    <row r="1190" spans="1:5" x14ac:dyDescent="0.25">
      <c r="A1190">
        <v>7698</v>
      </c>
      <c r="B1190" t="s">
        <v>1833</v>
      </c>
      <c r="C1190" t="s">
        <v>1834</v>
      </c>
      <c r="D1190" s="2">
        <v>9789502313184</v>
      </c>
      <c r="E1190" s="1">
        <v>9800</v>
      </c>
    </row>
    <row r="1191" spans="1:5" x14ac:dyDescent="0.25">
      <c r="A1191">
        <v>21083</v>
      </c>
      <c r="B1191" t="s">
        <v>2815</v>
      </c>
      <c r="C1191" t="s">
        <v>2816</v>
      </c>
      <c r="D1191" s="2">
        <v>9789502323183</v>
      </c>
      <c r="E1191" s="1">
        <v>15800</v>
      </c>
    </row>
    <row r="1192" spans="1:5" x14ac:dyDescent="0.25">
      <c r="A1192">
        <v>22475</v>
      </c>
      <c r="B1192" t="s">
        <v>892</v>
      </c>
      <c r="C1192" t="s">
        <v>893</v>
      </c>
      <c r="D1192" s="2">
        <v>9789502324975</v>
      </c>
      <c r="E1192" s="1">
        <v>9000</v>
      </c>
    </row>
    <row r="1193" spans="1:5" x14ac:dyDescent="0.25">
      <c r="A1193">
        <v>32476</v>
      </c>
      <c r="B1193" t="s">
        <v>1927</v>
      </c>
      <c r="C1193" t="s">
        <v>1928</v>
      </c>
      <c r="D1193" s="2">
        <v>9789502332390</v>
      </c>
      <c r="E1193" s="1">
        <v>11000</v>
      </c>
    </row>
    <row r="1194" spans="1:5" x14ac:dyDescent="0.25">
      <c r="A1194">
        <v>18722</v>
      </c>
      <c r="B1194" t="s">
        <v>905</v>
      </c>
      <c r="C1194" t="s">
        <v>906</v>
      </c>
      <c r="D1194" s="2">
        <v>9789502321493</v>
      </c>
      <c r="E1194" s="1">
        <v>9000</v>
      </c>
    </row>
    <row r="1195" spans="1:5" x14ac:dyDescent="0.25">
      <c r="A1195">
        <v>6339</v>
      </c>
      <c r="B1195" t="s">
        <v>707</v>
      </c>
      <c r="C1195" t="s">
        <v>708</v>
      </c>
      <c r="D1195" s="2">
        <v>0</v>
      </c>
      <c r="E1195" s="1">
        <v>9000</v>
      </c>
    </row>
    <row r="1196" spans="1:5" x14ac:dyDescent="0.25">
      <c r="A1196">
        <v>15223</v>
      </c>
      <c r="B1196" t="s">
        <v>1278</v>
      </c>
      <c r="C1196" t="s">
        <v>1279</v>
      </c>
      <c r="D1196" s="2">
        <v>9789502317885</v>
      </c>
      <c r="E1196" s="1">
        <v>8000</v>
      </c>
    </row>
    <row r="1197" spans="1:5" x14ac:dyDescent="0.25">
      <c r="A1197">
        <v>6429</v>
      </c>
      <c r="B1197" t="s">
        <v>255</v>
      </c>
      <c r="C1197" t="s">
        <v>256</v>
      </c>
      <c r="D1197" s="2">
        <v>9789502307718</v>
      </c>
      <c r="E1197" s="1">
        <v>9000</v>
      </c>
    </row>
    <row r="1198" spans="1:5" x14ac:dyDescent="0.25">
      <c r="A1198">
        <v>23192</v>
      </c>
      <c r="B1198" t="s">
        <v>1883</v>
      </c>
      <c r="C1198" t="s">
        <v>1884</v>
      </c>
      <c r="D1198" s="2">
        <v>9789502325712</v>
      </c>
      <c r="E1198" s="1">
        <v>14200</v>
      </c>
    </row>
    <row r="1199" spans="1:5" x14ac:dyDescent="0.25">
      <c r="A1199">
        <v>6481</v>
      </c>
      <c r="B1199" t="s">
        <v>687</v>
      </c>
      <c r="C1199" t="s">
        <v>19</v>
      </c>
      <c r="D1199" s="2">
        <v>9789502903958</v>
      </c>
      <c r="E1199" s="1">
        <v>9000</v>
      </c>
    </row>
    <row r="1200" spans="1:5" x14ac:dyDescent="0.25">
      <c r="A1200">
        <v>21429</v>
      </c>
      <c r="B1200" t="s">
        <v>1424</v>
      </c>
      <c r="C1200" t="s">
        <v>47</v>
      </c>
      <c r="D1200" s="2">
        <v>9789502324005</v>
      </c>
      <c r="E1200" s="1">
        <v>13800</v>
      </c>
    </row>
    <row r="1201" spans="1:5" x14ac:dyDescent="0.25">
      <c r="A1201">
        <v>11516</v>
      </c>
      <c r="B1201" t="s">
        <v>2402</v>
      </c>
      <c r="C1201" t="s">
        <v>2401</v>
      </c>
      <c r="D1201" s="2">
        <v>9789502316147</v>
      </c>
      <c r="E1201" s="1">
        <v>12800</v>
      </c>
    </row>
    <row r="1202" spans="1:5" x14ac:dyDescent="0.25">
      <c r="A1202">
        <v>12870</v>
      </c>
      <c r="B1202" t="s">
        <v>2398</v>
      </c>
      <c r="C1202" t="s">
        <v>2399</v>
      </c>
      <c r="D1202" s="2">
        <v>9789502316932</v>
      </c>
      <c r="E1202" s="1">
        <v>12800</v>
      </c>
    </row>
    <row r="1203" spans="1:5" x14ac:dyDescent="0.25">
      <c r="A1203">
        <v>25808</v>
      </c>
      <c r="B1203" t="s">
        <v>2361</v>
      </c>
      <c r="C1203" t="s">
        <v>2360</v>
      </c>
      <c r="D1203" s="2">
        <v>9789502326917</v>
      </c>
      <c r="E1203" s="1">
        <v>12800</v>
      </c>
    </row>
    <row r="1204" spans="1:5" x14ac:dyDescent="0.25">
      <c r="A1204">
        <v>29689</v>
      </c>
      <c r="B1204" t="s">
        <v>2354</v>
      </c>
      <c r="C1204" t="s">
        <v>2355</v>
      </c>
      <c r="D1204" s="2">
        <v>9789502329239</v>
      </c>
      <c r="E1204" s="1">
        <v>12800</v>
      </c>
    </row>
    <row r="1205" spans="1:5" x14ac:dyDescent="0.25">
      <c r="A1205">
        <v>25809</v>
      </c>
      <c r="B1205" t="s">
        <v>2359</v>
      </c>
      <c r="C1205" t="s">
        <v>2360</v>
      </c>
      <c r="D1205" s="2">
        <v>9789502328065</v>
      </c>
      <c r="E1205" s="1">
        <v>12800</v>
      </c>
    </row>
    <row r="1206" spans="1:5" x14ac:dyDescent="0.25">
      <c r="A1206">
        <v>15457</v>
      </c>
      <c r="B1206" t="s">
        <v>2392</v>
      </c>
      <c r="C1206" t="s">
        <v>2391</v>
      </c>
      <c r="D1206" s="2">
        <v>9789502318271</v>
      </c>
      <c r="E1206" s="1">
        <v>12800</v>
      </c>
    </row>
    <row r="1207" spans="1:5" x14ac:dyDescent="0.25">
      <c r="A1207">
        <v>15458</v>
      </c>
      <c r="B1207" t="s">
        <v>2390</v>
      </c>
      <c r="C1207" t="s">
        <v>2391</v>
      </c>
      <c r="D1207" s="2">
        <v>9789502318257</v>
      </c>
      <c r="E1207" s="1">
        <v>12800</v>
      </c>
    </row>
    <row r="1208" spans="1:5" x14ac:dyDescent="0.25">
      <c r="A1208">
        <v>15456</v>
      </c>
      <c r="B1208" t="s">
        <v>2393</v>
      </c>
      <c r="C1208" t="s">
        <v>2391</v>
      </c>
      <c r="D1208" s="2">
        <v>9789502318264</v>
      </c>
      <c r="E1208" s="1">
        <v>12800</v>
      </c>
    </row>
    <row r="1209" spans="1:5" x14ac:dyDescent="0.25">
      <c r="A1209">
        <v>19539</v>
      </c>
      <c r="B1209" t="s">
        <v>2376</v>
      </c>
      <c r="C1209" t="s">
        <v>2377</v>
      </c>
      <c r="D1209" s="2">
        <v>9789502321486</v>
      </c>
      <c r="E1209" s="1">
        <v>12800</v>
      </c>
    </row>
    <row r="1210" spans="1:5" x14ac:dyDescent="0.25">
      <c r="A1210">
        <v>34327</v>
      </c>
      <c r="B1210" t="s">
        <v>2347</v>
      </c>
      <c r="C1210" t="s">
        <v>2344</v>
      </c>
      <c r="D1210" s="2">
        <v>9789502333410</v>
      </c>
      <c r="E1210" s="1">
        <v>12800</v>
      </c>
    </row>
    <row r="1211" spans="1:5" x14ac:dyDescent="0.25">
      <c r="A1211">
        <v>20735</v>
      </c>
      <c r="B1211" t="s">
        <v>2370</v>
      </c>
      <c r="C1211" t="s">
        <v>2371</v>
      </c>
      <c r="D1211" s="2">
        <v>9789502322896</v>
      </c>
      <c r="E1211" s="1">
        <v>12800</v>
      </c>
    </row>
    <row r="1212" spans="1:5" x14ac:dyDescent="0.25">
      <c r="A1212">
        <v>21363</v>
      </c>
      <c r="B1212" t="s">
        <v>2368</v>
      </c>
      <c r="C1212" t="s">
        <v>2369</v>
      </c>
      <c r="D1212" s="2">
        <v>9789502323930</v>
      </c>
      <c r="E1212" s="1">
        <v>12800</v>
      </c>
    </row>
    <row r="1213" spans="1:5" x14ac:dyDescent="0.25">
      <c r="A1213">
        <v>19876</v>
      </c>
      <c r="B1213" t="s">
        <v>2374</v>
      </c>
      <c r="C1213" t="s">
        <v>2375</v>
      </c>
      <c r="D1213" s="2">
        <v>9789502322018</v>
      </c>
      <c r="E1213" s="1">
        <v>15400</v>
      </c>
    </row>
    <row r="1214" spans="1:5" x14ac:dyDescent="0.25">
      <c r="A1214">
        <v>30183</v>
      </c>
      <c r="B1214" t="s">
        <v>2353</v>
      </c>
      <c r="C1214" t="s">
        <v>2351</v>
      </c>
      <c r="D1214" s="2">
        <v>9789502329253</v>
      </c>
      <c r="E1214" s="1">
        <v>12800</v>
      </c>
    </row>
    <row r="1215" spans="1:5" x14ac:dyDescent="0.25">
      <c r="A1215">
        <v>30184</v>
      </c>
      <c r="B1215" t="s">
        <v>2352</v>
      </c>
      <c r="C1215" t="s">
        <v>2351</v>
      </c>
      <c r="D1215" s="2">
        <v>9789502329246</v>
      </c>
      <c r="E1215" s="1">
        <v>12800</v>
      </c>
    </row>
    <row r="1216" spans="1:5" x14ac:dyDescent="0.25">
      <c r="A1216">
        <v>30185</v>
      </c>
      <c r="B1216" t="s">
        <v>2350</v>
      </c>
      <c r="C1216" t="s">
        <v>2351</v>
      </c>
      <c r="D1216" s="2">
        <v>9789502329314</v>
      </c>
      <c r="E1216" s="1">
        <v>12800</v>
      </c>
    </row>
    <row r="1217" spans="1:5" x14ac:dyDescent="0.25">
      <c r="A1217">
        <v>23264</v>
      </c>
      <c r="B1217" t="s">
        <v>2362</v>
      </c>
      <c r="C1217" t="s">
        <v>2363</v>
      </c>
      <c r="D1217" s="2">
        <v>9789502325538</v>
      </c>
      <c r="E1217" s="1">
        <v>12800</v>
      </c>
    </row>
    <row r="1218" spans="1:5" x14ac:dyDescent="0.25">
      <c r="A1218">
        <v>28877</v>
      </c>
      <c r="B1218" t="s">
        <v>2358</v>
      </c>
      <c r="C1218" t="s">
        <v>2357</v>
      </c>
      <c r="D1218" s="2">
        <v>9789502326276</v>
      </c>
      <c r="E1218" s="1">
        <v>12800</v>
      </c>
    </row>
    <row r="1219" spans="1:5" x14ac:dyDescent="0.25">
      <c r="A1219">
        <v>28878</v>
      </c>
      <c r="B1219" t="s">
        <v>2356</v>
      </c>
      <c r="C1219" t="s">
        <v>2357</v>
      </c>
      <c r="D1219" s="2">
        <v>9789502327921</v>
      </c>
      <c r="E1219" s="1">
        <v>12800</v>
      </c>
    </row>
    <row r="1220" spans="1:5" x14ac:dyDescent="0.25">
      <c r="A1220">
        <v>7701</v>
      </c>
      <c r="B1220" t="s">
        <v>2416</v>
      </c>
      <c r="C1220" t="s">
        <v>2412</v>
      </c>
      <c r="D1220" s="2">
        <v>9789502313108</v>
      </c>
      <c r="E1220" s="1">
        <v>12800</v>
      </c>
    </row>
    <row r="1221" spans="1:5" x14ac:dyDescent="0.25">
      <c r="A1221">
        <v>9533</v>
      </c>
      <c r="B1221" t="s">
        <v>2408</v>
      </c>
      <c r="C1221" t="s">
        <v>2407</v>
      </c>
      <c r="D1221" s="2">
        <v>9789502314990</v>
      </c>
      <c r="E1221" s="1">
        <v>12800</v>
      </c>
    </row>
    <row r="1222" spans="1:5" x14ac:dyDescent="0.25">
      <c r="A1222">
        <v>9326</v>
      </c>
      <c r="B1222" t="s">
        <v>2410</v>
      </c>
      <c r="C1222" t="s">
        <v>2407</v>
      </c>
      <c r="D1222" s="2">
        <v>9789502314778</v>
      </c>
      <c r="E1222" s="1">
        <v>12800</v>
      </c>
    </row>
    <row r="1223" spans="1:5" x14ac:dyDescent="0.25">
      <c r="A1223">
        <v>34329</v>
      </c>
      <c r="B1223" t="s">
        <v>2343</v>
      </c>
      <c r="C1223" t="s">
        <v>2344</v>
      </c>
      <c r="D1223" s="2">
        <v>9789502333403</v>
      </c>
      <c r="E1223" s="1">
        <v>12800</v>
      </c>
    </row>
    <row r="1224" spans="1:5" x14ac:dyDescent="0.25">
      <c r="A1224">
        <v>9534</v>
      </c>
      <c r="B1224" t="s">
        <v>2406</v>
      </c>
      <c r="C1224" t="s">
        <v>2407</v>
      </c>
      <c r="D1224" s="2">
        <v>9789502314983</v>
      </c>
      <c r="E1224" s="1">
        <v>12800</v>
      </c>
    </row>
    <row r="1225" spans="1:5" x14ac:dyDescent="0.25">
      <c r="A1225">
        <v>11517</v>
      </c>
      <c r="B1225" t="s">
        <v>2400</v>
      </c>
      <c r="C1225" t="s">
        <v>2401</v>
      </c>
      <c r="D1225" s="2">
        <v>9789502316079</v>
      </c>
      <c r="E1225" s="1">
        <v>12800</v>
      </c>
    </row>
    <row r="1226" spans="1:5" x14ac:dyDescent="0.25">
      <c r="A1226">
        <v>34328</v>
      </c>
      <c r="B1226" t="s">
        <v>2345</v>
      </c>
      <c r="C1226" t="s">
        <v>2346</v>
      </c>
      <c r="D1226" s="2">
        <v>9789502333397</v>
      </c>
      <c r="E1226" s="1">
        <v>12800</v>
      </c>
    </row>
    <row r="1227" spans="1:5" x14ac:dyDescent="0.25">
      <c r="A1227">
        <v>20733</v>
      </c>
      <c r="B1227" t="s">
        <v>2373</v>
      </c>
      <c r="C1227" t="s">
        <v>2371</v>
      </c>
      <c r="D1227" s="2">
        <v>9789502322902</v>
      </c>
      <c r="E1227" s="1">
        <v>12800</v>
      </c>
    </row>
    <row r="1228" spans="1:5" x14ac:dyDescent="0.25">
      <c r="A1228">
        <v>17052</v>
      </c>
      <c r="B1228" t="s">
        <v>2389</v>
      </c>
      <c r="C1228" t="s">
        <v>2388</v>
      </c>
      <c r="D1228" s="2">
        <v>9789502319452</v>
      </c>
      <c r="E1228" s="1">
        <v>12800</v>
      </c>
    </row>
    <row r="1229" spans="1:5" x14ac:dyDescent="0.25">
      <c r="A1229">
        <v>17053</v>
      </c>
      <c r="B1229" t="s">
        <v>2387</v>
      </c>
      <c r="C1229" t="s">
        <v>2388</v>
      </c>
      <c r="D1229" s="2">
        <v>9789502319469</v>
      </c>
      <c r="E1229" s="1">
        <v>12800</v>
      </c>
    </row>
    <row r="1230" spans="1:5" x14ac:dyDescent="0.25">
      <c r="A1230">
        <v>34330</v>
      </c>
      <c r="B1230" t="s">
        <v>2341</v>
      </c>
      <c r="C1230" t="s">
        <v>2342</v>
      </c>
      <c r="D1230" s="2">
        <v>9789502333380</v>
      </c>
      <c r="E1230" s="1">
        <v>12800</v>
      </c>
    </row>
    <row r="1231" spans="1:5" x14ac:dyDescent="0.25">
      <c r="A1231">
        <v>17734</v>
      </c>
      <c r="B1231" t="s">
        <v>2385</v>
      </c>
      <c r="C1231" t="s">
        <v>2386</v>
      </c>
      <c r="D1231" s="2">
        <v>9789502320410</v>
      </c>
      <c r="E1231" s="1">
        <v>12800</v>
      </c>
    </row>
    <row r="1232" spans="1:5" x14ac:dyDescent="0.25">
      <c r="A1232">
        <v>19538</v>
      </c>
      <c r="B1232" t="s">
        <v>2378</v>
      </c>
      <c r="C1232" t="s">
        <v>2377</v>
      </c>
      <c r="D1232" s="2">
        <v>9789502321479</v>
      </c>
      <c r="E1232" s="1">
        <v>12800</v>
      </c>
    </row>
    <row r="1233" spans="1:5" x14ac:dyDescent="0.25">
      <c r="A1233">
        <v>20734</v>
      </c>
      <c r="B1233" t="s">
        <v>2372</v>
      </c>
      <c r="C1233" t="s">
        <v>2371</v>
      </c>
      <c r="D1233" s="2">
        <v>9789502322919</v>
      </c>
      <c r="E1233" s="1">
        <v>12800</v>
      </c>
    </row>
    <row r="1234" spans="1:5" x14ac:dyDescent="0.25">
      <c r="A1234">
        <v>11441</v>
      </c>
      <c r="B1234" t="s">
        <v>2403</v>
      </c>
      <c r="C1234" t="s">
        <v>2404</v>
      </c>
      <c r="D1234" s="2">
        <v>9789502316055</v>
      </c>
      <c r="E1234" s="1">
        <v>12800</v>
      </c>
    </row>
    <row r="1235" spans="1:5" x14ac:dyDescent="0.25">
      <c r="A1235">
        <v>7702</v>
      </c>
      <c r="B1235" t="s">
        <v>2415</v>
      </c>
      <c r="C1235" t="s">
        <v>2412</v>
      </c>
      <c r="D1235" s="2">
        <v>9789502313115</v>
      </c>
      <c r="E1235" s="1">
        <v>12800</v>
      </c>
    </row>
    <row r="1236" spans="1:5" x14ac:dyDescent="0.25">
      <c r="A1236">
        <v>9327</v>
      </c>
      <c r="B1236" t="s">
        <v>2409</v>
      </c>
      <c r="C1236" t="s">
        <v>2407</v>
      </c>
      <c r="D1236" s="2">
        <v>9789502314785</v>
      </c>
      <c r="E1236" s="1">
        <v>12800</v>
      </c>
    </row>
    <row r="1237" spans="1:5" x14ac:dyDescent="0.25">
      <c r="A1237">
        <v>8334</v>
      </c>
      <c r="B1237" t="s">
        <v>2411</v>
      </c>
      <c r="C1237" t="s">
        <v>2412</v>
      </c>
      <c r="D1237" s="2">
        <v>9789502313283</v>
      </c>
      <c r="E1237" s="1">
        <v>12800</v>
      </c>
    </row>
    <row r="1238" spans="1:5" x14ac:dyDescent="0.25">
      <c r="A1238">
        <v>8333</v>
      </c>
      <c r="B1238" t="s">
        <v>2413</v>
      </c>
      <c r="C1238" t="s">
        <v>2414</v>
      </c>
      <c r="D1238" s="2">
        <v>9789502313290</v>
      </c>
      <c r="E1238" s="1">
        <v>12800</v>
      </c>
    </row>
    <row r="1239" spans="1:5" x14ac:dyDescent="0.25">
      <c r="A1239">
        <v>18792</v>
      </c>
      <c r="B1239" t="s">
        <v>2379</v>
      </c>
      <c r="C1239" t="s">
        <v>1277</v>
      </c>
      <c r="D1239" s="2">
        <v>9789502320922</v>
      </c>
      <c r="E1239" s="1">
        <v>12800</v>
      </c>
    </row>
    <row r="1240" spans="1:5" x14ac:dyDescent="0.25">
      <c r="A1240">
        <v>22379</v>
      </c>
      <c r="B1240" t="s">
        <v>2366</v>
      </c>
      <c r="C1240" t="s">
        <v>2367</v>
      </c>
      <c r="D1240" s="2">
        <v>9789502324784</v>
      </c>
      <c r="E1240" s="1">
        <v>12800</v>
      </c>
    </row>
    <row r="1241" spans="1:5" x14ac:dyDescent="0.25">
      <c r="A1241">
        <v>11440</v>
      </c>
      <c r="B1241" t="s">
        <v>2405</v>
      </c>
      <c r="C1241" t="s">
        <v>2404</v>
      </c>
      <c r="D1241" s="2">
        <v>9789502316130</v>
      </c>
      <c r="E1241" s="1">
        <v>12800</v>
      </c>
    </row>
    <row r="1242" spans="1:5" x14ac:dyDescent="0.25">
      <c r="A1242">
        <v>12871</v>
      </c>
      <c r="B1242" t="s">
        <v>2396</v>
      </c>
      <c r="C1242" t="s">
        <v>2397</v>
      </c>
      <c r="D1242" s="2">
        <v>9789502316949</v>
      </c>
      <c r="E1242" s="1">
        <v>12800</v>
      </c>
    </row>
    <row r="1243" spans="1:5" x14ac:dyDescent="0.25">
      <c r="A1243">
        <v>18790</v>
      </c>
      <c r="B1243" t="s">
        <v>2382</v>
      </c>
      <c r="C1243" t="s">
        <v>2381</v>
      </c>
      <c r="D1243" s="2">
        <v>9789502321431</v>
      </c>
      <c r="E1243" s="1">
        <v>12800</v>
      </c>
    </row>
    <row r="1244" spans="1:5" x14ac:dyDescent="0.25">
      <c r="A1244">
        <v>18791</v>
      </c>
      <c r="B1244" t="s">
        <v>2380</v>
      </c>
      <c r="C1244" t="s">
        <v>2381</v>
      </c>
      <c r="D1244" s="2">
        <v>9789502320915</v>
      </c>
      <c r="E1244" s="1">
        <v>12800</v>
      </c>
    </row>
    <row r="1245" spans="1:5" x14ac:dyDescent="0.25">
      <c r="A1245">
        <v>29839</v>
      </c>
      <c r="B1245" t="s">
        <v>1660</v>
      </c>
      <c r="C1245" t="s">
        <v>1661</v>
      </c>
      <c r="D1245" s="2">
        <v>9789502329598</v>
      </c>
      <c r="E1245" s="1">
        <v>11800</v>
      </c>
    </row>
    <row r="1246" spans="1:5" x14ac:dyDescent="0.25">
      <c r="A1246">
        <v>32950</v>
      </c>
      <c r="B1246" t="s">
        <v>2452</v>
      </c>
      <c r="C1246" t="s">
        <v>2453</v>
      </c>
      <c r="D1246" s="2">
        <v>9789502332666</v>
      </c>
      <c r="E1246" s="1">
        <v>12400</v>
      </c>
    </row>
    <row r="1247" spans="1:5" x14ac:dyDescent="0.25">
      <c r="A1247">
        <v>18917</v>
      </c>
      <c r="B1247" t="s">
        <v>1560</v>
      </c>
      <c r="C1247" t="s">
        <v>1561</v>
      </c>
      <c r="D1247" s="2">
        <v>9789502321448</v>
      </c>
      <c r="E1247" s="1">
        <v>18200</v>
      </c>
    </row>
    <row r="1248" spans="1:5" x14ac:dyDescent="0.25">
      <c r="A1248">
        <v>12817</v>
      </c>
      <c r="B1248" t="s">
        <v>618</v>
      </c>
      <c r="C1248" t="s">
        <v>619</v>
      </c>
      <c r="D1248" s="2">
        <v>9789502316857</v>
      </c>
      <c r="E1248" s="1">
        <v>9000</v>
      </c>
    </row>
    <row r="1249" spans="1:5" x14ac:dyDescent="0.25">
      <c r="A1249">
        <v>17584</v>
      </c>
      <c r="B1249" t="s">
        <v>2162</v>
      </c>
      <c r="C1249" t="s">
        <v>2163</v>
      </c>
      <c r="D1249" s="2">
        <v>9789502320175</v>
      </c>
      <c r="E1249" s="1">
        <v>12800</v>
      </c>
    </row>
    <row r="1250" spans="1:5" x14ac:dyDescent="0.25">
      <c r="A1250">
        <v>14708</v>
      </c>
      <c r="B1250" t="s">
        <v>2124</v>
      </c>
      <c r="C1250" t="s">
        <v>2125</v>
      </c>
      <c r="D1250" s="2">
        <v>9789502317694</v>
      </c>
      <c r="E1250" s="1">
        <v>17800</v>
      </c>
    </row>
    <row r="1251" spans="1:5" x14ac:dyDescent="0.25">
      <c r="A1251">
        <v>24536</v>
      </c>
      <c r="B1251" t="s">
        <v>2160</v>
      </c>
      <c r="C1251" t="s">
        <v>2161</v>
      </c>
      <c r="D1251" s="2">
        <v>9789502323596</v>
      </c>
      <c r="E1251" s="1">
        <v>13200</v>
      </c>
    </row>
    <row r="1252" spans="1:5" x14ac:dyDescent="0.25">
      <c r="A1252">
        <v>24234</v>
      </c>
      <c r="B1252" t="s">
        <v>1679</v>
      </c>
      <c r="C1252" t="s">
        <v>1680</v>
      </c>
      <c r="D1252" s="2">
        <v>9789502320014</v>
      </c>
      <c r="E1252" s="1">
        <v>11200</v>
      </c>
    </row>
    <row r="1253" spans="1:5" x14ac:dyDescent="0.25">
      <c r="A1253">
        <v>13323</v>
      </c>
      <c r="B1253" t="s">
        <v>614</v>
      </c>
      <c r="C1253" t="s">
        <v>615</v>
      </c>
      <c r="D1253" s="2">
        <v>9789502317137</v>
      </c>
      <c r="E1253" s="1">
        <v>9000</v>
      </c>
    </row>
    <row r="1254" spans="1:5" x14ac:dyDescent="0.25">
      <c r="A1254">
        <v>1364</v>
      </c>
      <c r="B1254" t="s">
        <v>2148</v>
      </c>
      <c r="C1254" t="s">
        <v>2149</v>
      </c>
      <c r="D1254" s="2">
        <v>9789502309842</v>
      </c>
      <c r="E1254" s="1">
        <v>16200</v>
      </c>
    </row>
    <row r="1255" spans="1:5" x14ac:dyDescent="0.25">
      <c r="A1255">
        <v>12952</v>
      </c>
      <c r="B1255" t="s">
        <v>616</v>
      </c>
      <c r="C1255" t="s">
        <v>617</v>
      </c>
      <c r="D1255" s="2">
        <v>9789502317021</v>
      </c>
      <c r="E1255" s="1">
        <v>9000</v>
      </c>
    </row>
    <row r="1256" spans="1:5" x14ac:dyDescent="0.25">
      <c r="A1256">
        <v>23354</v>
      </c>
      <c r="B1256" t="s">
        <v>1588</v>
      </c>
      <c r="C1256" t="s">
        <v>1589</v>
      </c>
      <c r="D1256" s="2">
        <v>9789502325200</v>
      </c>
      <c r="E1256" s="1">
        <v>21600</v>
      </c>
    </row>
    <row r="1257" spans="1:5" x14ac:dyDescent="0.25">
      <c r="A1257">
        <v>25203</v>
      </c>
      <c r="B1257" t="s">
        <v>1354</v>
      </c>
      <c r="C1257" t="s">
        <v>1355</v>
      </c>
      <c r="D1257" s="2">
        <v>9789502327709</v>
      </c>
      <c r="E1257" s="1">
        <v>12800</v>
      </c>
    </row>
    <row r="1258" spans="1:5" x14ac:dyDescent="0.25">
      <c r="A1258">
        <v>8716</v>
      </c>
      <c r="B1258" t="s">
        <v>443</v>
      </c>
      <c r="C1258" t="s">
        <v>444</v>
      </c>
      <c r="D1258" s="2">
        <v>9789502313832</v>
      </c>
      <c r="E1258" s="1">
        <v>9000</v>
      </c>
    </row>
    <row r="1259" spans="1:5" x14ac:dyDescent="0.25">
      <c r="A1259">
        <v>14932</v>
      </c>
      <c r="B1259" t="s">
        <v>2500</v>
      </c>
      <c r="C1259" t="s">
        <v>2501</v>
      </c>
      <c r="D1259" s="2">
        <v>9789502317953</v>
      </c>
      <c r="E1259" s="1">
        <v>11200</v>
      </c>
    </row>
    <row r="1260" spans="1:5" x14ac:dyDescent="0.25">
      <c r="A1260">
        <v>6508</v>
      </c>
      <c r="B1260" t="s">
        <v>684</v>
      </c>
      <c r="C1260" t="s">
        <v>685</v>
      </c>
      <c r="D1260" s="2">
        <v>9789502307244</v>
      </c>
      <c r="E1260" s="1">
        <v>9000</v>
      </c>
    </row>
    <row r="1261" spans="1:5" x14ac:dyDescent="0.25">
      <c r="A1261">
        <v>22321</v>
      </c>
      <c r="B1261" t="s">
        <v>179</v>
      </c>
      <c r="C1261" t="s">
        <v>180</v>
      </c>
      <c r="D1261" s="2">
        <v>9789502324708</v>
      </c>
      <c r="E1261" s="1">
        <v>9900</v>
      </c>
    </row>
    <row r="1262" spans="1:5" x14ac:dyDescent="0.25">
      <c r="A1262">
        <v>11668</v>
      </c>
      <c r="B1262" t="s">
        <v>1288</v>
      </c>
      <c r="C1262" t="s">
        <v>1289</v>
      </c>
      <c r="D1262" s="2">
        <v>9789502316253</v>
      </c>
      <c r="E1262" s="1">
        <v>8000</v>
      </c>
    </row>
    <row r="1263" spans="1:5" x14ac:dyDescent="0.25">
      <c r="A1263">
        <v>15566</v>
      </c>
      <c r="B1263" t="s">
        <v>2498</v>
      </c>
      <c r="C1263" t="s">
        <v>2499</v>
      </c>
      <c r="D1263" s="2">
        <v>9789502318479</v>
      </c>
      <c r="E1263" s="1">
        <v>9200</v>
      </c>
    </row>
    <row r="1264" spans="1:5" x14ac:dyDescent="0.25">
      <c r="A1264">
        <v>23175</v>
      </c>
      <c r="B1264" t="s">
        <v>1417</v>
      </c>
      <c r="C1264" t="s">
        <v>1418</v>
      </c>
      <c r="D1264" s="2">
        <v>9789502325545</v>
      </c>
      <c r="E1264" s="1">
        <v>16200</v>
      </c>
    </row>
    <row r="1265" spans="1:5" x14ac:dyDescent="0.25">
      <c r="A1265">
        <v>6616</v>
      </c>
      <c r="B1265" t="s">
        <v>2240</v>
      </c>
      <c r="C1265" t="s">
        <v>2241</v>
      </c>
      <c r="D1265" s="2">
        <v>9789502312460</v>
      </c>
      <c r="E1265" s="1">
        <v>10800</v>
      </c>
    </row>
    <row r="1266" spans="1:5" x14ac:dyDescent="0.25">
      <c r="A1266">
        <v>365</v>
      </c>
      <c r="B1266" t="s">
        <v>864</v>
      </c>
      <c r="C1266" t="s">
        <v>865</v>
      </c>
      <c r="D1266" s="2">
        <v>9789502305295</v>
      </c>
      <c r="E1266" s="1">
        <v>9000</v>
      </c>
    </row>
    <row r="1267" spans="1:5" x14ac:dyDescent="0.25">
      <c r="A1267">
        <v>17809</v>
      </c>
      <c r="B1267" t="s">
        <v>2540</v>
      </c>
      <c r="C1267" t="s">
        <v>2531</v>
      </c>
      <c r="D1267" s="2">
        <v>9789502320120</v>
      </c>
      <c r="E1267" s="1">
        <v>13200</v>
      </c>
    </row>
    <row r="1268" spans="1:5" x14ac:dyDescent="0.25">
      <c r="A1268">
        <v>20440</v>
      </c>
      <c r="B1268" t="s">
        <v>2530</v>
      </c>
      <c r="C1268" t="s">
        <v>2531</v>
      </c>
      <c r="D1268" s="2">
        <v>9789502322735</v>
      </c>
      <c r="E1268" s="1">
        <v>15200</v>
      </c>
    </row>
    <row r="1269" spans="1:5" x14ac:dyDescent="0.25">
      <c r="A1269">
        <v>30768</v>
      </c>
      <c r="B1269" t="s">
        <v>1939</v>
      </c>
      <c r="C1269" t="s">
        <v>1940</v>
      </c>
      <c r="D1269" s="2">
        <v>9789502331782</v>
      </c>
      <c r="E1269" s="1">
        <v>11200</v>
      </c>
    </row>
    <row r="1270" spans="1:5" x14ac:dyDescent="0.25">
      <c r="A1270">
        <v>32019</v>
      </c>
      <c r="B1270" t="s">
        <v>2606</v>
      </c>
      <c r="C1270" t="s">
        <v>2607</v>
      </c>
      <c r="D1270" s="2">
        <v>9789502331997</v>
      </c>
      <c r="E1270" s="1">
        <v>12200</v>
      </c>
    </row>
    <row r="1271" spans="1:5" x14ac:dyDescent="0.25">
      <c r="A1271">
        <v>19638</v>
      </c>
      <c r="B1271" t="s">
        <v>2538</v>
      </c>
      <c r="C1271" t="s">
        <v>2539</v>
      </c>
      <c r="D1271" s="2">
        <v>9789502321776</v>
      </c>
      <c r="E1271" s="1">
        <v>15200</v>
      </c>
    </row>
    <row r="1272" spans="1:5" x14ac:dyDescent="0.25">
      <c r="A1272">
        <v>34064</v>
      </c>
      <c r="B1272" t="s">
        <v>1638</v>
      </c>
      <c r="C1272" t="s">
        <v>1639</v>
      </c>
      <c r="D1272" s="2">
        <v>9789502333250</v>
      </c>
      <c r="E1272" s="1">
        <v>10000</v>
      </c>
    </row>
    <row r="1273" spans="1:5" x14ac:dyDescent="0.25">
      <c r="A1273">
        <v>30759</v>
      </c>
      <c r="B1273" t="s">
        <v>2642</v>
      </c>
      <c r="C1273" t="s">
        <v>2643</v>
      </c>
      <c r="D1273" s="2">
        <v>9789502331430</v>
      </c>
      <c r="E1273" s="1">
        <v>9800</v>
      </c>
    </row>
    <row r="1274" spans="1:5" x14ac:dyDescent="0.25">
      <c r="A1274">
        <v>20234</v>
      </c>
      <c r="B1274" t="s">
        <v>1889</v>
      </c>
      <c r="C1274" t="s">
        <v>1890</v>
      </c>
      <c r="D1274" s="2">
        <v>9789502322537</v>
      </c>
      <c r="E1274" s="1">
        <v>10800</v>
      </c>
    </row>
    <row r="1275" spans="1:5" x14ac:dyDescent="0.25">
      <c r="A1275">
        <v>26011</v>
      </c>
      <c r="B1275" t="s">
        <v>1513</v>
      </c>
      <c r="C1275" t="s">
        <v>1514</v>
      </c>
      <c r="D1275" s="2">
        <v>9789502328447</v>
      </c>
      <c r="E1275" s="1">
        <v>13800</v>
      </c>
    </row>
    <row r="1276" spans="1:5" x14ac:dyDescent="0.25">
      <c r="A1276">
        <v>25882</v>
      </c>
      <c r="B1276" t="s">
        <v>1875</v>
      </c>
      <c r="C1276" t="s">
        <v>1876</v>
      </c>
      <c r="D1276" s="2">
        <v>9789502328430</v>
      </c>
      <c r="E1276" s="1">
        <v>11800</v>
      </c>
    </row>
    <row r="1277" spans="1:5" x14ac:dyDescent="0.25">
      <c r="A1277">
        <v>22317</v>
      </c>
      <c r="B1277" t="s">
        <v>187</v>
      </c>
      <c r="C1277" t="s">
        <v>186</v>
      </c>
      <c r="D1277" s="2">
        <v>9789502324661</v>
      </c>
      <c r="E1277" s="1">
        <v>9900</v>
      </c>
    </row>
    <row r="1278" spans="1:5" x14ac:dyDescent="0.25">
      <c r="A1278">
        <v>13595</v>
      </c>
      <c r="B1278" t="s">
        <v>1841</v>
      </c>
      <c r="C1278" t="s">
        <v>1842</v>
      </c>
      <c r="D1278" s="2">
        <v>9789502317311</v>
      </c>
      <c r="E1278" s="1">
        <v>8200</v>
      </c>
    </row>
    <row r="1279" spans="1:5" x14ac:dyDescent="0.25">
      <c r="A1279">
        <v>22076</v>
      </c>
      <c r="B1279" t="s">
        <v>2472</v>
      </c>
      <c r="C1279" t="s">
        <v>2473</v>
      </c>
      <c r="D1279" s="2">
        <v>9789502324418</v>
      </c>
      <c r="E1279" s="1">
        <v>13200</v>
      </c>
    </row>
    <row r="1280" spans="1:5" x14ac:dyDescent="0.25">
      <c r="A1280">
        <v>18800</v>
      </c>
      <c r="B1280" t="s">
        <v>2789</v>
      </c>
      <c r="C1280" t="s">
        <v>2790</v>
      </c>
      <c r="D1280" s="2">
        <v>9789502321530</v>
      </c>
      <c r="E1280" s="1">
        <v>12200</v>
      </c>
    </row>
    <row r="1281" spans="1:5" x14ac:dyDescent="0.25">
      <c r="A1281">
        <v>461</v>
      </c>
      <c r="B1281" t="s">
        <v>858</v>
      </c>
      <c r="C1281" t="s">
        <v>859</v>
      </c>
      <c r="D1281" s="2">
        <v>9789502305363</v>
      </c>
      <c r="E1281" s="1">
        <v>9000</v>
      </c>
    </row>
    <row r="1282" spans="1:5" x14ac:dyDescent="0.25">
      <c r="A1282">
        <v>11442</v>
      </c>
      <c r="B1282" t="s">
        <v>2436</v>
      </c>
      <c r="C1282" t="s">
        <v>232</v>
      </c>
      <c r="D1282" s="2">
        <v>9789502316116</v>
      </c>
      <c r="E1282" s="1">
        <v>13200</v>
      </c>
    </row>
    <row r="1283" spans="1:5" x14ac:dyDescent="0.25">
      <c r="A1283">
        <v>936</v>
      </c>
      <c r="B1283" t="s">
        <v>581</v>
      </c>
      <c r="C1283" t="s">
        <v>582</v>
      </c>
      <c r="D1283" s="2">
        <v>9789502308845</v>
      </c>
      <c r="E1283" s="1">
        <v>9000</v>
      </c>
    </row>
    <row r="1284" spans="1:5" x14ac:dyDescent="0.25">
      <c r="A1284">
        <v>1479</v>
      </c>
      <c r="B1284" t="s">
        <v>437</v>
      </c>
      <c r="C1284" t="s">
        <v>438</v>
      </c>
      <c r="D1284" s="2">
        <v>9789502309521</v>
      </c>
      <c r="E1284" s="1">
        <v>9000</v>
      </c>
    </row>
    <row r="1285" spans="1:5" x14ac:dyDescent="0.25">
      <c r="A1285">
        <v>9038</v>
      </c>
      <c r="B1285" t="s">
        <v>1348</v>
      </c>
      <c r="C1285" t="s">
        <v>1349</v>
      </c>
      <c r="D1285" s="2">
        <v>9789502314013</v>
      </c>
      <c r="E1285" s="1">
        <v>10800</v>
      </c>
    </row>
    <row r="1286" spans="1:5" x14ac:dyDescent="0.25">
      <c r="A1286">
        <v>18542</v>
      </c>
      <c r="B1286" t="s">
        <v>2223</v>
      </c>
      <c r="C1286" t="s">
        <v>2224</v>
      </c>
      <c r="D1286" s="2">
        <v>9789502321172</v>
      </c>
      <c r="E1286" s="1">
        <v>11200</v>
      </c>
    </row>
    <row r="1287" spans="1:5" x14ac:dyDescent="0.25">
      <c r="A1287">
        <v>31021</v>
      </c>
      <c r="B1287" t="s">
        <v>129</v>
      </c>
      <c r="C1287" t="s">
        <v>130</v>
      </c>
      <c r="D1287" s="2">
        <v>9789502331874</v>
      </c>
      <c r="E1287" s="1">
        <v>9900</v>
      </c>
    </row>
    <row r="1288" spans="1:5" x14ac:dyDescent="0.25">
      <c r="A1288">
        <v>30720</v>
      </c>
      <c r="B1288" t="s">
        <v>216</v>
      </c>
      <c r="C1288" t="s">
        <v>217</v>
      </c>
      <c r="D1288" s="2">
        <v>9789502331195</v>
      </c>
      <c r="E1288" s="1">
        <v>9900</v>
      </c>
    </row>
    <row r="1289" spans="1:5" x14ac:dyDescent="0.25">
      <c r="A1289">
        <v>21064</v>
      </c>
      <c r="B1289" t="s">
        <v>2747</v>
      </c>
      <c r="C1289" t="s">
        <v>2748</v>
      </c>
      <c r="D1289" s="2">
        <v>9789502323299</v>
      </c>
      <c r="E1289" s="1">
        <v>23000</v>
      </c>
    </row>
    <row r="1290" spans="1:5" x14ac:dyDescent="0.25">
      <c r="A1290">
        <v>22844</v>
      </c>
      <c r="B1290" t="s">
        <v>2262</v>
      </c>
      <c r="C1290" t="s">
        <v>2263</v>
      </c>
      <c r="D1290" s="2">
        <v>9789502325316</v>
      </c>
      <c r="E1290" s="1">
        <v>17200</v>
      </c>
    </row>
    <row r="1291" spans="1:5" x14ac:dyDescent="0.25">
      <c r="A1291">
        <v>21187</v>
      </c>
      <c r="B1291" t="s">
        <v>2478</v>
      </c>
      <c r="C1291" t="s">
        <v>2479</v>
      </c>
      <c r="D1291" s="2">
        <v>9789502323756</v>
      </c>
      <c r="E1291" s="1">
        <v>9200</v>
      </c>
    </row>
    <row r="1292" spans="1:5" x14ac:dyDescent="0.25">
      <c r="A1292">
        <v>1970</v>
      </c>
      <c r="B1292" t="s">
        <v>973</v>
      </c>
      <c r="C1292" t="s">
        <v>974</v>
      </c>
      <c r="D1292" s="2">
        <v>9789502304069</v>
      </c>
      <c r="E1292" s="1">
        <v>9000</v>
      </c>
    </row>
    <row r="1293" spans="1:5" x14ac:dyDescent="0.25">
      <c r="A1293">
        <v>9488</v>
      </c>
      <c r="B1293" t="s">
        <v>1336</v>
      </c>
      <c r="C1293" t="s">
        <v>1337</v>
      </c>
      <c r="D1293" s="2">
        <v>9789502314525</v>
      </c>
      <c r="E1293" s="1">
        <v>7000</v>
      </c>
    </row>
    <row r="1294" spans="1:5" x14ac:dyDescent="0.25">
      <c r="A1294">
        <v>18026</v>
      </c>
      <c r="B1294" t="s">
        <v>2000</v>
      </c>
      <c r="C1294" t="s">
        <v>2001</v>
      </c>
      <c r="D1294" s="2">
        <v>9789502320830</v>
      </c>
      <c r="E1294" s="1">
        <v>13200</v>
      </c>
    </row>
    <row r="1295" spans="1:5" x14ac:dyDescent="0.25">
      <c r="A1295">
        <v>1069</v>
      </c>
      <c r="B1295" t="s">
        <v>2061</v>
      </c>
      <c r="C1295" t="s">
        <v>82</v>
      </c>
      <c r="D1295" s="2">
        <v>9789502307688</v>
      </c>
      <c r="E1295" s="1">
        <v>14800</v>
      </c>
    </row>
    <row r="1296" spans="1:5" x14ac:dyDescent="0.25">
      <c r="A1296">
        <v>1051</v>
      </c>
      <c r="B1296" t="s">
        <v>352</v>
      </c>
      <c r="C1296" t="s">
        <v>82</v>
      </c>
      <c r="D1296" s="2">
        <v>9789502306520</v>
      </c>
      <c r="E1296" s="1">
        <v>9000</v>
      </c>
    </row>
    <row r="1297" spans="1:5" x14ac:dyDescent="0.25">
      <c r="A1297">
        <v>9206</v>
      </c>
      <c r="B1297" t="s">
        <v>1579</v>
      </c>
      <c r="C1297" t="s">
        <v>47</v>
      </c>
      <c r="D1297" s="2">
        <v>9789502314242</v>
      </c>
      <c r="E1297" s="1">
        <v>9800</v>
      </c>
    </row>
    <row r="1298" spans="1:5" x14ac:dyDescent="0.25">
      <c r="A1298">
        <v>545</v>
      </c>
      <c r="B1298" t="s">
        <v>367</v>
      </c>
      <c r="C1298" t="s">
        <v>368</v>
      </c>
      <c r="D1298" s="2">
        <v>9789502307763</v>
      </c>
      <c r="E1298" s="1">
        <v>9000</v>
      </c>
    </row>
    <row r="1299" spans="1:5" x14ac:dyDescent="0.25">
      <c r="A1299">
        <v>9502</v>
      </c>
      <c r="B1299" t="s">
        <v>1314</v>
      </c>
      <c r="C1299" t="s">
        <v>1315</v>
      </c>
      <c r="D1299" s="2">
        <v>9789502314822</v>
      </c>
      <c r="E1299" s="1">
        <v>8000</v>
      </c>
    </row>
    <row r="1300" spans="1:5" x14ac:dyDescent="0.25">
      <c r="A1300">
        <v>568</v>
      </c>
      <c r="B1300" t="s">
        <v>1502</v>
      </c>
      <c r="C1300" t="s">
        <v>759</v>
      </c>
      <c r="D1300" s="2">
        <v>9789502306735</v>
      </c>
      <c r="E1300" s="1">
        <v>13200</v>
      </c>
    </row>
    <row r="1301" spans="1:5" x14ac:dyDescent="0.25">
      <c r="A1301">
        <v>21009</v>
      </c>
      <c r="B1301" t="s">
        <v>2528</v>
      </c>
      <c r="C1301" t="s">
        <v>2529</v>
      </c>
      <c r="D1301" s="2">
        <v>9789502323343</v>
      </c>
      <c r="E1301" s="1">
        <v>12200</v>
      </c>
    </row>
    <row r="1302" spans="1:5" x14ac:dyDescent="0.25">
      <c r="A1302">
        <v>18798</v>
      </c>
      <c r="B1302" t="s">
        <v>2636</v>
      </c>
      <c r="C1302" t="s">
        <v>2637</v>
      </c>
      <c r="D1302" s="2">
        <v>9789502321042</v>
      </c>
      <c r="E1302" s="1">
        <v>13800</v>
      </c>
    </row>
    <row r="1303" spans="1:5" x14ac:dyDescent="0.25">
      <c r="A1303">
        <v>23262</v>
      </c>
      <c r="B1303" t="s">
        <v>2805</v>
      </c>
      <c r="C1303" t="s">
        <v>2806</v>
      </c>
      <c r="D1303" s="2">
        <v>9789502323220</v>
      </c>
      <c r="E1303" s="1">
        <v>10200</v>
      </c>
    </row>
    <row r="1304" spans="1:5" x14ac:dyDescent="0.25">
      <c r="A1304">
        <v>35524</v>
      </c>
      <c r="B1304" t="s">
        <v>2524</v>
      </c>
      <c r="C1304" t="s">
        <v>2525</v>
      </c>
      <c r="D1304" s="2">
        <v>9789502333236</v>
      </c>
      <c r="E1304" s="1">
        <v>15600</v>
      </c>
    </row>
    <row r="1305" spans="1:5" x14ac:dyDescent="0.25">
      <c r="A1305">
        <v>12706</v>
      </c>
      <c r="B1305" t="s">
        <v>944</v>
      </c>
      <c r="C1305" t="s">
        <v>533</v>
      </c>
      <c r="D1305" s="2">
        <v>9780003293098</v>
      </c>
      <c r="E1305" s="1">
        <v>9000</v>
      </c>
    </row>
    <row r="1306" spans="1:5" x14ac:dyDescent="0.25">
      <c r="A1306">
        <v>17962</v>
      </c>
      <c r="B1306" t="s">
        <v>1765</v>
      </c>
      <c r="C1306" t="s">
        <v>1766</v>
      </c>
      <c r="D1306" s="2">
        <v>9780003293098</v>
      </c>
      <c r="E1306" s="1">
        <v>8800</v>
      </c>
    </row>
    <row r="1307" spans="1:5" x14ac:dyDescent="0.25">
      <c r="A1307">
        <v>20638</v>
      </c>
      <c r="B1307" t="s">
        <v>1733</v>
      </c>
      <c r="C1307" t="s">
        <v>1734</v>
      </c>
      <c r="D1307" s="2">
        <v>9780003293098</v>
      </c>
      <c r="E1307" s="1">
        <v>10200</v>
      </c>
    </row>
    <row r="1308" spans="1:5" x14ac:dyDescent="0.25">
      <c r="A1308">
        <v>8560</v>
      </c>
      <c r="B1308" t="s">
        <v>652</v>
      </c>
      <c r="C1308" t="s">
        <v>47</v>
      </c>
      <c r="D1308" s="2">
        <v>9780003293098</v>
      </c>
      <c r="E1308" s="1">
        <v>9000</v>
      </c>
    </row>
    <row r="1309" spans="1:5" x14ac:dyDescent="0.25">
      <c r="A1309">
        <v>22142</v>
      </c>
      <c r="B1309" t="s">
        <v>532</v>
      </c>
      <c r="C1309" t="s">
        <v>533</v>
      </c>
      <c r="D1309" s="2">
        <v>0</v>
      </c>
      <c r="E1309" s="1">
        <v>9000</v>
      </c>
    </row>
    <row r="1310" spans="1:5" x14ac:dyDescent="0.25">
      <c r="A1310">
        <v>24023</v>
      </c>
      <c r="B1310" t="s">
        <v>1692</v>
      </c>
      <c r="C1310" t="s">
        <v>533</v>
      </c>
      <c r="D1310" s="2">
        <v>9780003293098</v>
      </c>
      <c r="E1310" s="1">
        <v>10800</v>
      </c>
    </row>
    <row r="1311" spans="1:5" x14ac:dyDescent="0.25">
      <c r="A1311">
        <v>27536</v>
      </c>
      <c r="B1311" t="s">
        <v>1670</v>
      </c>
      <c r="C1311" t="s">
        <v>533</v>
      </c>
      <c r="D1311" s="2">
        <v>9780003293098</v>
      </c>
      <c r="E1311" s="1">
        <v>11800</v>
      </c>
    </row>
    <row r="1312" spans="1:5" x14ac:dyDescent="0.25">
      <c r="A1312">
        <v>24117</v>
      </c>
      <c r="B1312" t="s">
        <v>2449</v>
      </c>
      <c r="C1312" t="s">
        <v>2450</v>
      </c>
      <c r="D1312" s="2">
        <v>9780022508159</v>
      </c>
      <c r="E1312" s="1">
        <v>12800</v>
      </c>
    </row>
    <row r="1313" spans="1:5" x14ac:dyDescent="0.25">
      <c r="A1313">
        <v>6594</v>
      </c>
      <c r="B1313" t="s">
        <v>949</v>
      </c>
      <c r="C1313" t="s">
        <v>948</v>
      </c>
      <c r="D1313" s="2">
        <v>9780003299670</v>
      </c>
      <c r="E1313" s="1">
        <v>9000</v>
      </c>
    </row>
    <row r="1314" spans="1:5" x14ac:dyDescent="0.25">
      <c r="A1314">
        <v>6597</v>
      </c>
      <c r="B1314" t="s">
        <v>947</v>
      </c>
      <c r="C1314" t="s">
        <v>948</v>
      </c>
      <c r="D1314" s="2">
        <v>9780299678159</v>
      </c>
      <c r="E1314" s="1">
        <v>9000</v>
      </c>
    </row>
    <row r="1315" spans="1:5" x14ac:dyDescent="0.25">
      <c r="A1315">
        <v>17025</v>
      </c>
      <c r="B1315" t="s">
        <v>231</v>
      </c>
      <c r="C1315" t="s">
        <v>232</v>
      </c>
      <c r="D1315" s="2">
        <v>9780016684005</v>
      </c>
      <c r="E1315" s="1">
        <v>9000</v>
      </c>
    </row>
    <row r="1316" spans="1:5" x14ac:dyDescent="0.25">
      <c r="A1316">
        <v>6596</v>
      </c>
      <c r="B1316" t="s">
        <v>671</v>
      </c>
      <c r="C1316" t="s">
        <v>19</v>
      </c>
      <c r="D1316" s="2">
        <v>0</v>
      </c>
      <c r="E1316" s="1">
        <v>9000</v>
      </c>
    </row>
    <row r="1317" spans="1:5" x14ac:dyDescent="0.25">
      <c r="A1317">
        <v>20911</v>
      </c>
      <c r="B1317" t="s">
        <v>2072</v>
      </c>
      <c r="C1317" t="s">
        <v>2073</v>
      </c>
      <c r="D1317" s="2">
        <v>9789502323114</v>
      </c>
      <c r="E1317" s="1">
        <v>12200</v>
      </c>
    </row>
    <row r="1318" spans="1:5" x14ac:dyDescent="0.25">
      <c r="A1318">
        <v>27722</v>
      </c>
      <c r="B1318" t="s">
        <v>1951</v>
      </c>
      <c r="C1318" t="s">
        <v>1952</v>
      </c>
      <c r="D1318" s="2">
        <v>9789502328751</v>
      </c>
      <c r="E1318" s="1">
        <v>10800</v>
      </c>
    </row>
    <row r="1319" spans="1:5" x14ac:dyDescent="0.25">
      <c r="A1319">
        <v>20910</v>
      </c>
      <c r="B1319" t="s">
        <v>2074</v>
      </c>
      <c r="C1319" t="s">
        <v>2075</v>
      </c>
      <c r="D1319" s="2">
        <v>9789502323121</v>
      </c>
      <c r="E1319" s="1">
        <v>12200</v>
      </c>
    </row>
    <row r="1320" spans="1:5" x14ac:dyDescent="0.25">
      <c r="A1320">
        <v>20912</v>
      </c>
      <c r="B1320" t="s">
        <v>2070</v>
      </c>
      <c r="C1320" t="s">
        <v>2071</v>
      </c>
      <c r="D1320" s="2">
        <v>9789502323152</v>
      </c>
      <c r="E1320" s="1">
        <v>12200</v>
      </c>
    </row>
    <row r="1321" spans="1:5" x14ac:dyDescent="0.25">
      <c r="A1321">
        <v>24521</v>
      </c>
      <c r="B1321" t="s">
        <v>2583</v>
      </c>
      <c r="C1321" t="s">
        <v>644</v>
      </c>
      <c r="D1321" s="2">
        <v>9789502327419</v>
      </c>
      <c r="E1321" s="1">
        <v>16200</v>
      </c>
    </row>
    <row r="1322" spans="1:5" x14ac:dyDescent="0.25">
      <c r="A1322">
        <v>1495</v>
      </c>
      <c r="B1322" t="s">
        <v>879</v>
      </c>
      <c r="C1322" t="s">
        <v>319</v>
      </c>
      <c r="D1322" s="2">
        <v>9789502311715</v>
      </c>
      <c r="E1322" s="1">
        <v>9000</v>
      </c>
    </row>
    <row r="1323" spans="1:5" x14ac:dyDescent="0.25">
      <c r="A1323">
        <v>24621</v>
      </c>
      <c r="B1323" t="s">
        <v>1550</v>
      </c>
      <c r="C1323" t="s">
        <v>1551</v>
      </c>
      <c r="D1323" s="2">
        <v>9789502327426</v>
      </c>
      <c r="E1323" s="1">
        <v>13200</v>
      </c>
    </row>
    <row r="1324" spans="1:5" x14ac:dyDescent="0.25">
      <c r="A1324">
        <v>22051</v>
      </c>
      <c r="B1324" t="s">
        <v>1978</v>
      </c>
      <c r="C1324" t="s">
        <v>1979</v>
      </c>
      <c r="D1324" s="2">
        <v>9789502324388</v>
      </c>
      <c r="E1324" s="1">
        <v>14800</v>
      </c>
    </row>
    <row r="1325" spans="1:5" x14ac:dyDescent="0.25">
      <c r="A1325">
        <v>24624</v>
      </c>
      <c r="B1325" t="s">
        <v>1208</v>
      </c>
      <c r="C1325" t="s">
        <v>1209</v>
      </c>
      <c r="D1325" s="2">
        <v>9789502327242</v>
      </c>
      <c r="E1325" s="1">
        <v>9800</v>
      </c>
    </row>
    <row r="1326" spans="1:5" x14ac:dyDescent="0.25">
      <c r="A1326">
        <v>432</v>
      </c>
      <c r="B1326" t="s">
        <v>373</v>
      </c>
      <c r="C1326" t="s">
        <v>374</v>
      </c>
      <c r="D1326" s="2">
        <v>0</v>
      </c>
      <c r="E1326" s="1">
        <v>9000</v>
      </c>
    </row>
    <row r="1327" spans="1:5" x14ac:dyDescent="0.25">
      <c r="A1327">
        <v>22574</v>
      </c>
      <c r="B1327" t="s">
        <v>1975</v>
      </c>
      <c r="C1327" t="s">
        <v>1960</v>
      </c>
      <c r="D1327" s="2">
        <v>9789502325118</v>
      </c>
      <c r="E1327" s="1">
        <v>12800</v>
      </c>
    </row>
    <row r="1328" spans="1:5" x14ac:dyDescent="0.25">
      <c r="A1328">
        <v>24622</v>
      </c>
      <c r="B1328" t="s">
        <v>1959</v>
      </c>
      <c r="C1328" t="s">
        <v>1960</v>
      </c>
      <c r="D1328" s="2">
        <v>9789502327723</v>
      </c>
      <c r="E1328" s="1">
        <v>12800</v>
      </c>
    </row>
    <row r="1329" spans="1:5" x14ac:dyDescent="0.25">
      <c r="A1329">
        <v>26337</v>
      </c>
      <c r="B1329" t="s">
        <v>1186</v>
      </c>
      <c r="C1329" t="s">
        <v>1187</v>
      </c>
      <c r="D1329" s="2">
        <v>9789502328362</v>
      </c>
      <c r="E1329" s="1">
        <v>15700</v>
      </c>
    </row>
    <row r="1330" spans="1:5" x14ac:dyDescent="0.25">
      <c r="A1330">
        <v>23807</v>
      </c>
      <c r="B1330" t="s">
        <v>1186</v>
      </c>
      <c r="C1330" t="s">
        <v>1223</v>
      </c>
      <c r="D1330" s="2">
        <v>9789502326177</v>
      </c>
      <c r="E1330" s="1">
        <v>13800</v>
      </c>
    </row>
    <row r="1331" spans="1:5" x14ac:dyDescent="0.25">
      <c r="A1331">
        <v>25893</v>
      </c>
      <c r="B1331" t="s">
        <v>2187</v>
      </c>
      <c r="C1331" t="s">
        <v>2188</v>
      </c>
      <c r="D1331" s="2">
        <v>9789502328379</v>
      </c>
      <c r="E1331" s="1">
        <v>11200</v>
      </c>
    </row>
    <row r="1332" spans="1:5" x14ac:dyDescent="0.25">
      <c r="A1332">
        <v>1747</v>
      </c>
      <c r="B1332" t="s">
        <v>308</v>
      </c>
      <c r="C1332" t="s">
        <v>309</v>
      </c>
      <c r="D1332" s="2">
        <v>9789502300894</v>
      </c>
      <c r="E1332" s="1">
        <v>9000</v>
      </c>
    </row>
    <row r="1333" spans="1:5" x14ac:dyDescent="0.25">
      <c r="A1333">
        <v>7977</v>
      </c>
      <c r="B1333" t="s">
        <v>2051</v>
      </c>
      <c r="C1333" t="s">
        <v>2052</v>
      </c>
      <c r="D1333" s="2">
        <v>9789502313221</v>
      </c>
      <c r="E1333" s="1">
        <v>8200</v>
      </c>
    </row>
    <row r="1334" spans="1:5" x14ac:dyDescent="0.25">
      <c r="A1334">
        <v>23808</v>
      </c>
      <c r="B1334" t="s">
        <v>1697</v>
      </c>
      <c r="C1334" t="s">
        <v>1698</v>
      </c>
      <c r="D1334" s="2">
        <v>9789502326122</v>
      </c>
      <c r="E1334" s="1">
        <v>17800</v>
      </c>
    </row>
    <row r="1335" spans="1:5" x14ac:dyDescent="0.25">
      <c r="A1335">
        <v>32169</v>
      </c>
      <c r="B1335" t="s">
        <v>2602</v>
      </c>
      <c r="C1335" t="s">
        <v>2603</v>
      </c>
      <c r="D1335" s="2">
        <v>9789502331355</v>
      </c>
      <c r="E1335" s="1">
        <v>13000</v>
      </c>
    </row>
    <row r="1336" spans="1:5" x14ac:dyDescent="0.25">
      <c r="A1336">
        <v>13946</v>
      </c>
      <c r="B1336" t="s">
        <v>2421</v>
      </c>
      <c r="C1336" t="s">
        <v>2422</v>
      </c>
      <c r="D1336" s="2">
        <v>9789502317380</v>
      </c>
      <c r="E1336" s="1">
        <v>9200</v>
      </c>
    </row>
    <row r="1337" spans="1:5" x14ac:dyDescent="0.25">
      <c r="A1337">
        <v>1061</v>
      </c>
      <c r="B1337" t="s">
        <v>1012</v>
      </c>
      <c r="C1337" t="s">
        <v>1013</v>
      </c>
      <c r="D1337" s="2">
        <v>9780000000002</v>
      </c>
      <c r="E1337" s="1">
        <v>9000</v>
      </c>
    </row>
    <row r="1338" spans="1:5" x14ac:dyDescent="0.25">
      <c r="A1338">
        <v>31018</v>
      </c>
      <c r="B1338" t="s">
        <v>135</v>
      </c>
      <c r="C1338" t="s">
        <v>136</v>
      </c>
      <c r="D1338" s="2">
        <v>9789502331904</v>
      </c>
      <c r="E1338" s="1">
        <v>9900</v>
      </c>
    </row>
    <row r="1339" spans="1:5" x14ac:dyDescent="0.25">
      <c r="A1339">
        <v>6477</v>
      </c>
      <c r="B1339" t="s">
        <v>959</v>
      </c>
      <c r="C1339" t="s">
        <v>19</v>
      </c>
      <c r="D1339" s="2">
        <v>9789502903040</v>
      </c>
      <c r="E1339" s="1">
        <v>9000</v>
      </c>
    </row>
    <row r="1340" spans="1:5" x14ac:dyDescent="0.25">
      <c r="A1340">
        <v>12457</v>
      </c>
      <c r="B1340" t="s">
        <v>1065</v>
      </c>
      <c r="C1340" t="s">
        <v>1066</v>
      </c>
      <c r="D1340" s="2">
        <v>9789502316598</v>
      </c>
      <c r="E1340" s="1">
        <v>9000</v>
      </c>
    </row>
    <row r="1341" spans="1:5" x14ac:dyDescent="0.25">
      <c r="A1341">
        <v>24567</v>
      </c>
      <c r="B1341" t="s">
        <v>2752</v>
      </c>
      <c r="C1341" t="s">
        <v>2753</v>
      </c>
      <c r="D1341" s="2">
        <v>9789502327167</v>
      </c>
      <c r="E1341" s="1">
        <v>13200</v>
      </c>
    </row>
    <row r="1342" spans="1:5" x14ac:dyDescent="0.25">
      <c r="A1342">
        <v>1278</v>
      </c>
      <c r="B1342" t="s">
        <v>634</v>
      </c>
      <c r="C1342" t="s">
        <v>635</v>
      </c>
      <c r="D1342" s="2">
        <v>9789502309477</v>
      </c>
      <c r="E1342" s="1">
        <v>9000</v>
      </c>
    </row>
    <row r="1343" spans="1:5" x14ac:dyDescent="0.25">
      <c r="A1343">
        <v>31022</v>
      </c>
      <c r="B1343" t="s">
        <v>127</v>
      </c>
      <c r="C1343" t="s">
        <v>128</v>
      </c>
      <c r="D1343" s="2">
        <v>9789502331881</v>
      </c>
      <c r="E1343" s="1">
        <v>9900</v>
      </c>
    </row>
    <row r="1344" spans="1:5" x14ac:dyDescent="0.25">
      <c r="A1344">
        <v>24161</v>
      </c>
      <c r="B1344" t="s">
        <v>149</v>
      </c>
      <c r="C1344" t="s">
        <v>150</v>
      </c>
      <c r="D1344" s="2">
        <v>9789502326894</v>
      </c>
      <c r="E1344" s="1">
        <v>9900</v>
      </c>
    </row>
    <row r="1345" spans="1:5" x14ac:dyDescent="0.25">
      <c r="A1345">
        <v>11874</v>
      </c>
      <c r="B1345" t="s">
        <v>2749</v>
      </c>
      <c r="C1345" t="s">
        <v>2750</v>
      </c>
      <c r="D1345" s="2">
        <v>9789502316383</v>
      </c>
      <c r="E1345" s="1">
        <v>10800</v>
      </c>
    </row>
    <row r="1346" spans="1:5" x14ac:dyDescent="0.25">
      <c r="A1346">
        <v>22077</v>
      </c>
      <c r="B1346" t="s">
        <v>1270</v>
      </c>
      <c r="C1346" t="s">
        <v>1269</v>
      </c>
      <c r="D1346" s="2">
        <v>9789502324395</v>
      </c>
      <c r="E1346" s="1">
        <v>9800</v>
      </c>
    </row>
    <row r="1347" spans="1:5" x14ac:dyDescent="0.25">
      <c r="A1347">
        <v>1071</v>
      </c>
      <c r="B1347" t="s">
        <v>586</v>
      </c>
      <c r="C1347" t="s">
        <v>587</v>
      </c>
      <c r="D1347" s="2">
        <v>9789502311791</v>
      </c>
      <c r="E1347" s="1">
        <v>9000</v>
      </c>
    </row>
    <row r="1348" spans="1:5" x14ac:dyDescent="0.25">
      <c r="A1348">
        <v>23645</v>
      </c>
      <c r="B1348" t="s">
        <v>1374</v>
      </c>
      <c r="C1348" t="s">
        <v>1375</v>
      </c>
      <c r="D1348" s="2">
        <v>9789502325842</v>
      </c>
      <c r="E1348" s="1">
        <v>15800</v>
      </c>
    </row>
    <row r="1349" spans="1:5" x14ac:dyDescent="0.25">
      <c r="A1349">
        <v>18767</v>
      </c>
      <c r="B1349" t="s">
        <v>1994</v>
      </c>
      <c r="C1349" t="s">
        <v>1995</v>
      </c>
      <c r="D1349" s="2">
        <v>9789502321011</v>
      </c>
      <c r="E1349" s="1">
        <v>9200</v>
      </c>
    </row>
    <row r="1350" spans="1:5" x14ac:dyDescent="0.25">
      <c r="A1350">
        <v>37156</v>
      </c>
      <c r="B1350" t="s">
        <v>1408</v>
      </c>
      <c r="C1350" t="s">
        <v>1409</v>
      </c>
      <c r="D1350" s="2">
        <v>9789502333915</v>
      </c>
      <c r="E1350" s="1">
        <v>17800</v>
      </c>
    </row>
    <row r="1351" spans="1:5" x14ac:dyDescent="0.25">
      <c r="A1351">
        <v>639</v>
      </c>
      <c r="B1351" t="s">
        <v>1582</v>
      </c>
      <c r="C1351" t="s">
        <v>1583</v>
      </c>
      <c r="D1351" s="2">
        <v>9789502310510</v>
      </c>
      <c r="E1351" s="1">
        <v>5200</v>
      </c>
    </row>
    <row r="1352" spans="1:5" x14ac:dyDescent="0.25">
      <c r="A1352">
        <v>1684</v>
      </c>
      <c r="B1352" t="s">
        <v>312</v>
      </c>
      <c r="C1352" t="s">
        <v>313</v>
      </c>
      <c r="D1352" s="2">
        <v>9789502307312</v>
      </c>
      <c r="E1352" s="1">
        <v>9000</v>
      </c>
    </row>
    <row r="1353" spans="1:5" x14ac:dyDescent="0.25">
      <c r="A1353">
        <v>25247</v>
      </c>
      <c r="B1353" t="s">
        <v>1546</v>
      </c>
      <c r="C1353" t="s">
        <v>1547</v>
      </c>
      <c r="D1353" s="2">
        <v>9789502327433</v>
      </c>
      <c r="E1353" s="1">
        <v>17200</v>
      </c>
    </row>
    <row r="1354" spans="1:5" x14ac:dyDescent="0.25">
      <c r="A1354">
        <v>25237</v>
      </c>
      <c r="B1354" t="s">
        <v>2191</v>
      </c>
      <c r="C1354" t="s">
        <v>2192</v>
      </c>
      <c r="D1354" s="2">
        <v>9789502327907</v>
      </c>
      <c r="E1354" s="1">
        <v>14800</v>
      </c>
    </row>
    <row r="1355" spans="1:5" x14ac:dyDescent="0.25">
      <c r="A1355">
        <v>20071</v>
      </c>
      <c r="B1355" t="s">
        <v>6</v>
      </c>
      <c r="C1355" t="s">
        <v>7</v>
      </c>
      <c r="D1355" s="2">
        <v>9789502322551</v>
      </c>
      <c r="E1355" s="1">
        <v>38000</v>
      </c>
    </row>
    <row r="1356" spans="1:5" x14ac:dyDescent="0.25">
      <c r="A1356">
        <v>6326</v>
      </c>
      <c r="B1356" t="s">
        <v>712</v>
      </c>
      <c r="C1356" t="s">
        <v>713</v>
      </c>
      <c r="D1356" s="2">
        <v>9789502902494</v>
      </c>
      <c r="E1356" s="1">
        <v>9000</v>
      </c>
    </row>
    <row r="1357" spans="1:5" x14ac:dyDescent="0.25">
      <c r="A1357">
        <v>9509</v>
      </c>
      <c r="B1357" t="s">
        <v>594</v>
      </c>
      <c r="C1357" t="s">
        <v>595</v>
      </c>
      <c r="D1357" s="2">
        <v>9789502314884</v>
      </c>
      <c r="E1357" s="1">
        <v>9000</v>
      </c>
    </row>
    <row r="1358" spans="1:5" x14ac:dyDescent="0.25">
      <c r="A1358">
        <v>20559</v>
      </c>
      <c r="B1358" t="s">
        <v>1536</v>
      </c>
      <c r="C1358" t="s">
        <v>1537</v>
      </c>
      <c r="D1358" s="2">
        <v>9789502322933</v>
      </c>
      <c r="E1358" s="1">
        <v>15800</v>
      </c>
    </row>
    <row r="1359" spans="1:5" x14ac:dyDescent="0.25">
      <c r="A1359">
        <v>940</v>
      </c>
      <c r="B1359" t="s">
        <v>353</v>
      </c>
      <c r="C1359" t="s">
        <v>354</v>
      </c>
      <c r="D1359" s="2">
        <v>9789502300801</v>
      </c>
      <c r="E1359" s="1">
        <v>9000</v>
      </c>
    </row>
    <row r="1360" spans="1:5" x14ac:dyDescent="0.25">
      <c r="A1360">
        <v>1492</v>
      </c>
      <c r="B1360" t="s">
        <v>318</v>
      </c>
      <c r="C1360" t="s">
        <v>319</v>
      </c>
      <c r="D1360" s="2">
        <v>9789502307299</v>
      </c>
      <c r="E1360" s="1">
        <v>9000</v>
      </c>
    </row>
    <row r="1361" spans="1:5" x14ac:dyDescent="0.25">
      <c r="A1361">
        <v>20588</v>
      </c>
      <c r="B1361" t="s">
        <v>203</v>
      </c>
      <c r="C1361" t="s">
        <v>204</v>
      </c>
      <c r="D1361" s="2">
        <v>9789502323008</v>
      </c>
      <c r="E1361" s="1">
        <v>9900</v>
      </c>
    </row>
    <row r="1362" spans="1:5" x14ac:dyDescent="0.25">
      <c r="A1362">
        <v>2142</v>
      </c>
      <c r="B1362" t="s">
        <v>413</v>
      </c>
      <c r="C1362" t="s">
        <v>414</v>
      </c>
      <c r="D1362" s="2">
        <v>9789502312156</v>
      </c>
      <c r="E1362" s="1">
        <v>9000</v>
      </c>
    </row>
    <row r="1363" spans="1:5" x14ac:dyDescent="0.25">
      <c r="A1363">
        <v>17076</v>
      </c>
      <c r="B1363" t="s">
        <v>2301</v>
      </c>
      <c r="C1363" t="s">
        <v>2302</v>
      </c>
      <c r="D1363" s="2">
        <v>9789502319124</v>
      </c>
      <c r="E1363" s="1">
        <v>12200</v>
      </c>
    </row>
    <row r="1364" spans="1:5" x14ac:dyDescent="0.25">
      <c r="A1364">
        <v>19561</v>
      </c>
      <c r="B1364" t="s">
        <v>1607</v>
      </c>
      <c r="C1364" t="s">
        <v>1608</v>
      </c>
      <c r="D1364" s="2">
        <v>9789502321783</v>
      </c>
      <c r="E1364" s="1">
        <v>9200</v>
      </c>
    </row>
    <row r="1365" spans="1:5" x14ac:dyDescent="0.25">
      <c r="A1365">
        <v>24037</v>
      </c>
      <c r="B1365" t="s">
        <v>1268</v>
      </c>
      <c r="C1365" t="s">
        <v>1269</v>
      </c>
      <c r="D1365" s="2">
        <v>9789502326252</v>
      </c>
      <c r="E1365" s="1">
        <v>8000</v>
      </c>
    </row>
    <row r="1366" spans="1:5" x14ac:dyDescent="0.25">
      <c r="A1366">
        <v>25328</v>
      </c>
      <c r="B1366" t="s">
        <v>1202</v>
      </c>
      <c r="C1366" t="s">
        <v>1203</v>
      </c>
      <c r="D1366" s="2">
        <v>9789502327747</v>
      </c>
      <c r="E1366" s="1">
        <v>10800</v>
      </c>
    </row>
    <row r="1367" spans="1:5" x14ac:dyDescent="0.25">
      <c r="A1367">
        <v>37143</v>
      </c>
      <c r="B1367" t="s">
        <v>85</v>
      </c>
      <c r="C1367" t="s">
        <v>86</v>
      </c>
      <c r="D1367" s="2">
        <v>9789502334035</v>
      </c>
      <c r="E1367" s="1">
        <v>10500</v>
      </c>
    </row>
    <row r="1368" spans="1:5" x14ac:dyDescent="0.25">
      <c r="A1368">
        <v>21333</v>
      </c>
      <c r="B1368" t="s">
        <v>1819</v>
      </c>
      <c r="C1368" t="s">
        <v>1820</v>
      </c>
      <c r="D1368" s="2">
        <v>9789502323541</v>
      </c>
      <c r="E1368" s="1">
        <v>17200</v>
      </c>
    </row>
    <row r="1369" spans="1:5" x14ac:dyDescent="0.25">
      <c r="A1369">
        <v>22812</v>
      </c>
      <c r="B1369" t="s">
        <v>2286</v>
      </c>
      <c r="C1369" t="s">
        <v>2287</v>
      </c>
      <c r="D1369" s="2">
        <v>9789502324739</v>
      </c>
      <c r="E1369" s="1">
        <v>19800</v>
      </c>
    </row>
    <row r="1370" spans="1:5" x14ac:dyDescent="0.25">
      <c r="A1370">
        <v>9558</v>
      </c>
      <c r="B1370" t="s">
        <v>570</v>
      </c>
      <c r="C1370" t="s">
        <v>571</v>
      </c>
      <c r="D1370" s="2">
        <v>0</v>
      </c>
      <c r="E1370" s="1">
        <v>9000</v>
      </c>
    </row>
    <row r="1371" spans="1:5" x14ac:dyDescent="0.25">
      <c r="A1371">
        <v>7951</v>
      </c>
      <c r="B1371" t="s">
        <v>657</v>
      </c>
      <c r="C1371" t="s">
        <v>658</v>
      </c>
      <c r="D1371" s="2">
        <v>9789502313139</v>
      </c>
      <c r="E1371" s="1">
        <v>9000</v>
      </c>
    </row>
    <row r="1372" spans="1:5" x14ac:dyDescent="0.25">
      <c r="A1372">
        <v>6267</v>
      </c>
      <c r="B1372" t="s">
        <v>721</v>
      </c>
      <c r="C1372" t="s">
        <v>19</v>
      </c>
      <c r="D1372" s="2">
        <v>9789502902272</v>
      </c>
      <c r="E1372" s="1">
        <v>9000</v>
      </c>
    </row>
    <row r="1373" spans="1:5" x14ac:dyDescent="0.25">
      <c r="A1373">
        <v>563</v>
      </c>
      <c r="B1373" t="s">
        <v>840</v>
      </c>
      <c r="C1373" t="s">
        <v>841</v>
      </c>
      <c r="D1373" s="2">
        <v>9789502303574</v>
      </c>
      <c r="E1373" s="1">
        <v>9000</v>
      </c>
    </row>
    <row r="1374" spans="1:5" x14ac:dyDescent="0.25">
      <c r="A1374">
        <v>6279</v>
      </c>
      <c r="B1374" t="s">
        <v>417</v>
      </c>
      <c r="C1374" t="s">
        <v>418</v>
      </c>
      <c r="D1374" s="2">
        <v>9789502307602</v>
      </c>
      <c r="E1374" s="1">
        <v>9000</v>
      </c>
    </row>
    <row r="1375" spans="1:5" x14ac:dyDescent="0.25">
      <c r="A1375">
        <v>388</v>
      </c>
      <c r="B1375" t="s">
        <v>1406</v>
      </c>
      <c r="C1375" t="s">
        <v>1407</v>
      </c>
      <c r="D1375" s="2">
        <v>9789502305615</v>
      </c>
      <c r="E1375" s="1">
        <v>9200</v>
      </c>
    </row>
    <row r="1376" spans="1:5" x14ac:dyDescent="0.25">
      <c r="A1376">
        <v>8881</v>
      </c>
      <c r="B1376" t="s">
        <v>1457</v>
      </c>
      <c r="C1376" t="s">
        <v>1458</v>
      </c>
      <c r="D1376" s="2">
        <v>9789502313894</v>
      </c>
      <c r="E1376" s="1">
        <v>16800</v>
      </c>
    </row>
    <row r="1377" spans="1:5" x14ac:dyDescent="0.25">
      <c r="A1377">
        <v>540</v>
      </c>
      <c r="B1377" t="s">
        <v>844</v>
      </c>
      <c r="C1377" t="s">
        <v>845</v>
      </c>
      <c r="D1377" s="2">
        <v>9789502306650</v>
      </c>
      <c r="E1377" s="1">
        <v>9000</v>
      </c>
    </row>
    <row r="1378" spans="1:5" x14ac:dyDescent="0.25">
      <c r="A1378">
        <v>29869</v>
      </c>
      <c r="B1378" t="s">
        <v>1540</v>
      </c>
      <c r="C1378" t="s">
        <v>1541</v>
      </c>
      <c r="D1378" s="2">
        <v>9789502329574</v>
      </c>
      <c r="E1378" s="1">
        <v>9200</v>
      </c>
    </row>
    <row r="1379" spans="1:5" x14ac:dyDescent="0.25">
      <c r="A1379">
        <v>28586</v>
      </c>
      <c r="B1379" t="s">
        <v>2741</v>
      </c>
      <c r="C1379" t="s">
        <v>2742</v>
      </c>
      <c r="D1379" s="2">
        <v>9789502329130</v>
      </c>
      <c r="E1379" s="1">
        <v>10800</v>
      </c>
    </row>
    <row r="1380" spans="1:5" x14ac:dyDescent="0.25">
      <c r="A1380">
        <v>13198</v>
      </c>
      <c r="B1380" t="s">
        <v>455</v>
      </c>
      <c r="C1380" t="s">
        <v>456</v>
      </c>
      <c r="D1380" s="2">
        <v>9789502317045</v>
      </c>
      <c r="E1380" s="1">
        <v>9000</v>
      </c>
    </row>
    <row r="1381" spans="1:5" x14ac:dyDescent="0.25">
      <c r="A1381">
        <v>28584</v>
      </c>
      <c r="B1381" t="s">
        <v>1243</v>
      </c>
      <c r="C1381" t="s">
        <v>1244</v>
      </c>
      <c r="D1381" s="2">
        <v>9789502328591</v>
      </c>
      <c r="E1381" s="1">
        <v>15800</v>
      </c>
    </row>
    <row r="1382" spans="1:5" x14ac:dyDescent="0.25">
      <c r="A1382">
        <v>16063</v>
      </c>
      <c r="B1382" t="s">
        <v>2555</v>
      </c>
      <c r="C1382" t="s">
        <v>2556</v>
      </c>
      <c r="D1382" s="2">
        <v>9789502318691</v>
      </c>
      <c r="E1382" s="1">
        <v>9800</v>
      </c>
    </row>
    <row r="1383" spans="1:5" x14ac:dyDescent="0.25">
      <c r="A1383">
        <v>1318</v>
      </c>
      <c r="B1383" t="s">
        <v>330</v>
      </c>
      <c r="C1383" t="s">
        <v>331</v>
      </c>
      <c r="D1383" s="2">
        <v>9789502301204</v>
      </c>
      <c r="E1383" s="1">
        <v>9000</v>
      </c>
    </row>
    <row r="1384" spans="1:5" x14ac:dyDescent="0.25">
      <c r="A1384">
        <v>25768</v>
      </c>
      <c r="B1384" t="s">
        <v>2189</v>
      </c>
      <c r="C1384" t="s">
        <v>2190</v>
      </c>
      <c r="D1384" s="2">
        <v>9789502328287</v>
      </c>
      <c r="E1384" s="1">
        <v>12200</v>
      </c>
    </row>
    <row r="1385" spans="1:5" x14ac:dyDescent="0.25">
      <c r="A1385">
        <v>20011</v>
      </c>
      <c r="B1385" t="s">
        <v>1034</v>
      </c>
      <c r="C1385" t="s">
        <v>728</v>
      </c>
      <c r="D1385" s="2">
        <v>9789502322636</v>
      </c>
      <c r="E1385" s="1">
        <v>9000</v>
      </c>
    </row>
    <row r="1386" spans="1:5" x14ac:dyDescent="0.25">
      <c r="A1386">
        <v>23370</v>
      </c>
      <c r="B1386" t="s">
        <v>2198</v>
      </c>
      <c r="C1386" t="s">
        <v>2199</v>
      </c>
      <c r="D1386" s="2">
        <v>9789502325675</v>
      </c>
      <c r="E1386" s="1">
        <v>11800</v>
      </c>
    </row>
    <row r="1387" spans="1:5" x14ac:dyDescent="0.25">
      <c r="A1387">
        <v>2175</v>
      </c>
      <c r="B1387" t="s">
        <v>411</v>
      </c>
      <c r="C1387" t="s">
        <v>412</v>
      </c>
      <c r="D1387" s="2">
        <v>9789502312408</v>
      </c>
      <c r="E1387" s="1">
        <v>9000</v>
      </c>
    </row>
    <row r="1388" spans="1:5" x14ac:dyDescent="0.25">
      <c r="A1388">
        <v>2160</v>
      </c>
      <c r="B1388" t="s">
        <v>730</v>
      </c>
      <c r="C1388" t="s">
        <v>728</v>
      </c>
      <c r="D1388" s="2">
        <v>9789502309286</v>
      </c>
      <c r="E1388" s="1">
        <v>9000</v>
      </c>
    </row>
    <row r="1389" spans="1:5" x14ac:dyDescent="0.25">
      <c r="A1389">
        <v>31230</v>
      </c>
      <c r="B1389" t="s">
        <v>2758</v>
      </c>
      <c r="C1389" t="s">
        <v>2759</v>
      </c>
      <c r="D1389" s="2">
        <v>9789502332031</v>
      </c>
      <c r="E1389" s="1">
        <v>14200</v>
      </c>
    </row>
    <row r="1390" spans="1:5" x14ac:dyDescent="0.25">
      <c r="A1390">
        <v>16066</v>
      </c>
      <c r="B1390" t="s">
        <v>1008</v>
      </c>
      <c r="C1390" t="s">
        <v>1009</v>
      </c>
      <c r="D1390" s="2">
        <v>9789502318745</v>
      </c>
      <c r="E1390" s="1">
        <v>9000</v>
      </c>
    </row>
    <row r="1391" spans="1:5" x14ac:dyDescent="0.25">
      <c r="A1391">
        <v>1681</v>
      </c>
      <c r="B1391" t="s">
        <v>316</v>
      </c>
      <c r="C1391" t="s">
        <v>317</v>
      </c>
      <c r="D1391" s="2">
        <v>9789502307480</v>
      </c>
      <c r="E1391" s="1">
        <v>9000</v>
      </c>
    </row>
    <row r="1392" spans="1:5" x14ac:dyDescent="0.25">
      <c r="A1392">
        <v>28332</v>
      </c>
      <c r="B1392" t="s">
        <v>2762</v>
      </c>
      <c r="C1392" t="s">
        <v>2763</v>
      </c>
      <c r="D1392" s="2">
        <v>9789502328850</v>
      </c>
      <c r="E1392" s="1">
        <v>18200</v>
      </c>
    </row>
    <row r="1393" spans="1:5" x14ac:dyDescent="0.25">
      <c r="A1393">
        <v>10824</v>
      </c>
      <c r="B1393" t="s">
        <v>1577</v>
      </c>
      <c r="C1393" t="s">
        <v>1578</v>
      </c>
      <c r="D1393" s="2">
        <v>9789502315867</v>
      </c>
      <c r="E1393" s="1">
        <v>9200</v>
      </c>
    </row>
    <row r="1394" spans="1:5" x14ac:dyDescent="0.25">
      <c r="A1394">
        <v>10608</v>
      </c>
      <c r="B1394" t="s">
        <v>1308</v>
      </c>
      <c r="C1394" t="s">
        <v>1309</v>
      </c>
      <c r="D1394" s="2">
        <v>9789502315799</v>
      </c>
      <c r="E1394" s="1">
        <v>7000</v>
      </c>
    </row>
    <row r="1395" spans="1:5" x14ac:dyDescent="0.25">
      <c r="A1395">
        <v>34873</v>
      </c>
      <c r="B1395" t="s">
        <v>1161</v>
      </c>
      <c r="C1395" t="s">
        <v>1162</v>
      </c>
      <c r="D1395" s="2">
        <v>9789502333632</v>
      </c>
      <c r="E1395" s="1">
        <v>14800</v>
      </c>
    </row>
    <row r="1396" spans="1:5" x14ac:dyDescent="0.25">
      <c r="A1396">
        <v>26012</v>
      </c>
      <c r="B1396" t="s">
        <v>1895</v>
      </c>
      <c r="C1396" t="s">
        <v>1896</v>
      </c>
      <c r="D1396" s="2">
        <v>9789502328386</v>
      </c>
      <c r="E1396" s="1">
        <v>15200</v>
      </c>
    </row>
    <row r="1397" spans="1:5" x14ac:dyDescent="0.25">
      <c r="A1397">
        <v>14523</v>
      </c>
      <c r="B1397" t="s">
        <v>1562</v>
      </c>
      <c r="C1397" t="s">
        <v>1563</v>
      </c>
      <c r="D1397" s="2">
        <v>9789502317649</v>
      </c>
      <c r="E1397" s="1">
        <v>10200</v>
      </c>
    </row>
    <row r="1398" spans="1:5" x14ac:dyDescent="0.25">
      <c r="A1398">
        <v>21532</v>
      </c>
      <c r="B1398" t="s">
        <v>1556</v>
      </c>
      <c r="C1398" t="s">
        <v>1557</v>
      </c>
      <c r="D1398" s="2">
        <v>9789502324067</v>
      </c>
      <c r="E1398" s="1">
        <v>12200</v>
      </c>
    </row>
    <row r="1399" spans="1:5" x14ac:dyDescent="0.25">
      <c r="A1399">
        <v>24118</v>
      </c>
      <c r="B1399" t="s">
        <v>2279</v>
      </c>
      <c r="C1399" t="s">
        <v>2280</v>
      </c>
      <c r="D1399" s="2">
        <v>9789502326474</v>
      </c>
      <c r="E1399" s="1">
        <v>9800</v>
      </c>
    </row>
    <row r="1400" spans="1:5" x14ac:dyDescent="0.25">
      <c r="A1400">
        <v>23640</v>
      </c>
      <c r="B1400" t="s">
        <v>2103</v>
      </c>
      <c r="C1400" t="s">
        <v>2104</v>
      </c>
      <c r="D1400" s="2">
        <v>9789502325903</v>
      </c>
      <c r="E1400" s="1">
        <v>30000</v>
      </c>
    </row>
    <row r="1401" spans="1:5" x14ac:dyDescent="0.25">
      <c r="A1401">
        <v>28649</v>
      </c>
      <c r="B1401" t="s">
        <v>1152</v>
      </c>
      <c r="C1401" t="s">
        <v>1153</v>
      </c>
      <c r="D1401" s="2">
        <v>9789502328874</v>
      </c>
      <c r="E1401" s="1">
        <v>10800</v>
      </c>
    </row>
    <row r="1402" spans="1:5" x14ac:dyDescent="0.25">
      <c r="A1402">
        <v>30750</v>
      </c>
      <c r="B1402" t="s">
        <v>2173</v>
      </c>
      <c r="C1402" t="s">
        <v>2174</v>
      </c>
      <c r="D1402" s="2">
        <v>9789502331232</v>
      </c>
      <c r="E1402" s="1">
        <v>14200</v>
      </c>
    </row>
    <row r="1403" spans="1:5" x14ac:dyDescent="0.25">
      <c r="A1403">
        <v>22845</v>
      </c>
      <c r="B1403" t="s">
        <v>1590</v>
      </c>
      <c r="C1403" t="s">
        <v>1591</v>
      </c>
      <c r="D1403" s="2">
        <v>9789502324913</v>
      </c>
      <c r="E1403" s="1">
        <v>12200</v>
      </c>
    </row>
    <row r="1404" spans="1:5" x14ac:dyDescent="0.25">
      <c r="A1404">
        <v>6617</v>
      </c>
      <c r="B1404" t="s">
        <v>247</v>
      </c>
      <c r="C1404" t="s">
        <v>19</v>
      </c>
      <c r="D1404" s="2">
        <v>0</v>
      </c>
      <c r="E1404" s="1">
        <v>9000</v>
      </c>
    </row>
    <row r="1405" spans="1:5" x14ac:dyDescent="0.25">
      <c r="A1405">
        <v>24165</v>
      </c>
      <c r="B1405" t="s">
        <v>141</v>
      </c>
      <c r="C1405" t="s">
        <v>142</v>
      </c>
      <c r="D1405" s="2">
        <v>9789502326887</v>
      </c>
      <c r="E1405" s="1">
        <v>9900</v>
      </c>
    </row>
    <row r="1406" spans="1:5" x14ac:dyDescent="0.25">
      <c r="A1406">
        <v>23644</v>
      </c>
      <c r="B1406" t="s">
        <v>1969</v>
      </c>
      <c r="C1406" t="s">
        <v>1970</v>
      </c>
      <c r="D1406" s="2">
        <v>9789502325835</v>
      </c>
      <c r="E1406" s="1">
        <v>14200</v>
      </c>
    </row>
    <row r="1407" spans="1:5" x14ac:dyDescent="0.25">
      <c r="A1407">
        <v>19639</v>
      </c>
      <c r="B1407" t="s">
        <v>2507</v>
      </c>
      <c r="C1407" t="s">
        <v>2508</v>
      </c>
      <c r="D1407" s="2">
        <v>9789502321943</v>
      </c>
      <c r="E1407" s="1">
        <v>17800</v>
      </c>
    </row>
    <row r="1408" spans="1:5" x14ac:dyDescent="0.25">
      <c r="A1408">
        <v>25368</v>
      </c>
      <c r="B1408" t="s">
        <v>1196</v>
      </c>
      <c r="C1408" t="s">
        <v>1197</v>
      </c>
      <c r="D1408" s="2">
        <v>9789502327877</v>
      </c>
      <c r="E1408" s="1">
        <v>12200</v>
      </c>
    </row>
    <row r="1409" spans="1:5" x14ac:dyDescent="0.25">
      <c r="A1409">
        <v>25367</v>
      </c>
      <c r="B1409" t="s">
        <v>1198</v>
      </c>
      <c r="C1409" t="s">
        <v>1199</v>
      </c>
      <c r="D1409" s="2">
        <v>9789502327938</v>
      </c>
      <c r="E1409" s="1">
        <v>15200</v>
      </c>
    </row>
    <row r="1410" spans="1:5" x14ac:dyDescent="0.25">
      <c r="A1410">
        <v>24136</v>
      </c>
      <c r="B1410" t="s">
        <v>1218</v>
      </c>
      <c r="C1410" t="s">
        <v>1219</v>
      </c>
      <c r="D1410" s="2">
        <v>9789502326405</v>
      </c>
      <c r="E1410" s="1">
        <v>13800</v>
      </c>
    </row>
    <row r="1411" spans="1:5" x14ac:dyDescent="0.25">
      <c r="A1411">
        <v>31585</v>
      </c>
      <c r="B1411" t="s">
        <v>1170</v>
      </c>
      <c r="C1411" t="s">
        <v>1171</v>
      </c>
      <c r="D1411" s="2">
        <v>9789502329734</v>
      </c>
      <c r="E1411" s="1">
        <v>9200</v>
      </c>
    </row>
    <row r="1412" spans="1:5" x14ac:dyDescent="0.25">
      <c r="A1412">
        <v>23689</v>
      </c>
      <c r="B1412" t="s">
        <v>407</v>
      </c>
      <c r="C1412" t="s">
        <v>408</v>
      </c>
      <c r="D1412" s="2">
        <v>9789502325804</v>
      </c>
      <c r="E1412" s="1">
        <v>9000</v>
      </c>
    </row>
    <row r="1413" spans="1:5" x14ac:dyDescent="0.25">
      <c r="A1413">
        <v>1686</v>
      </c>
      <c r="B1413" t="s">
        <v>758</v>
      </c>
      <c r="C1413" t="s">
        <v>759</v>
      </c>
      <c r="D1413" s="2">
        <v>9789502311951</v>
      </c>
      <c r="E1413" s="1">
        <v>9000</v>
      </c>
    </row>
    <row r="1414" spans="1:5" x14ac:dyDescent="0.25">
      <c r="A1414">
        <v>29941</v>
      </c>
      <c r="B1414" t="s">
        <v>397</v>
      </c>
      <c r="C1414" t="s">
        <v>398</v>
      </c>
      <c r="D1414" s="2">
        <v>9789502329352</v>
      </c>
      <c r="E1414" s="1">
        <v>9000</v>
      </c>
    </row>
    <row r="1415" spans="1:5" x14ac:dyDescent="0.25">
      <c r="A1415">
        <v>25755</v>
      </c>
      <c r="B1415" t="s">
        <v>1192</v>
      </c>
      <c r="C1415" t="s">
        <v>1193</v>
      </c>
      <c r="D1415" s="2">
        <v>9789502327730</v>
      </c>
      <c r="E1415" s="1">
        <v>12800</v>
      </c>
    </row>
    <row r="1416" spans="1:5" x14ac:dyDescent="0.25">
      <c r="A1416">
        <v>25326</v>
      </c>
      <c r="B1416" t="s">
        <v>1206</v>
      </c>
      <c r="C1416" t="s">
        <v>1207</v>
      </c>
      <c r="D1416" s="2">
        <v>9789502327402</v>
      </c>
      <c r="E1416" s="1">
        <v>14200</v>
      </c>
    </row>
    <row r="1417" spans="1:5" x14ac:dyDescent="0.25">
      <c r="A1417">
        <v>24082</v>
      </c>
      <c r="B1417" t="s">
        <v>1206</v>
      </c>
      <c r="C1417" t="s">
        <v>1222</v>
      </c>
      <c r="D1417" s="2">
        <v>9789502326368</v>
      </c>
      <c r="E1417" s="1">
        <v>8800</v>
      </c>
    </row>
    <row r="1418" spans="1:5" x14ac:dyDescent="0.25">
      <c r="A1418">
        <v>22880</v>
      </c>
      <c r="B1418" t="s">
        <v>1238</v>
      </c>
      <c r="C1418" t="s">
        <v>1197</v>
      </c>
      <c r="D1418" s="2">
        <v>9789502325408</v>
      </c>
      <c r="E1418" s="1">
        <v>15800</v>
      </c>
    </row>
    <row r="1419" spans="1:5" x14ac:dyDescent="0.25">
      <c r="A1419">
        <v>24288</v>
      </c>
      <c r="B1419" t="s">
        <v>1216</v>
      </c>
      <c r="C1419" t="s">
        <v>1217</v>
      </c>
      <c r="D1419" s="2">
        <v>9789502326993</v>
      </c>
      <c r="E1419" s="1">
        <v>11200</v>
      </c>
    </row>
    <row r="1420" spans="1:5" x14ac:dyDescent="0.25">
      <c r="A1420">
        <v>26009</v>
      </c>
      <c r="B1420" t="s">
        <v>1188</v>
      </c>
      <c r="C1420" t="s">
        <v>1189</v>
      </c>
      <c r="D1420" s="2">
        <v>9789502328423</v>
      </c>
      <c r="E1420" s="1">
        <v>11800</v>
      </c>
    </row>
    <row r="1421" spans="1:5" x14ac:dyDescent="0.25">
      <c r="A1421">
        <v>31537</v>
      </c>
      <c r="B1421" t="s">
        <v>395</v>
      </c>
      <c r="C1421" t="s">
        <v>396</v>
      </c>
      <c r="D1421" s="2">
        <v>9789502332062</v>
      </c>
      <c r="E1421" s="1">
        <v>9000</v>
      </c>
    </row>
    <row r="1422" spans="1:5" x14ac:dyDescent="0.25">
      <c r="A1422">
        <v>30756</v>
      </c>
      <c r="B1422" t="s">
        <v>2268</v>
      </c>
      <c r="C1422" t="s">
        <v>2269</v>
      </c>
      <c r="D1422" s="2">
        <v>9789502331669</v>
      </c>
      <c r="E1422" s="1">
        <v>37600</v>
      </c>
    </row>
    <row r="1423" spans="1:5" x14ac:dyDescent="0.25">
      <c r="A1423">
        <v>1311</v>
      </c>
      <c r="B1423" t="s">
        <v>463</v>
      </c>
      <c r="C1423" t="s">
        <v>464</v>
      </c>
      <c r="D1423" s="2">
        <v>9789502310640</v>
      </c>
      <c r="E1423" s="1">
        <v>9000</v>
      </c>
    </row>
    <row r="1424" spans="1:5" x14ac:dyDescent="0.25">
      <c r="A1424">
        <v>12440</v>
      </c>
      <c r="B1424" t="s">
        <v>2132</v>
      </c>
      <c r="C1424" t="s">
        <v>2133</v>
      </c>
      <c r="D1424" s="2">
        <v>9789502316611</v>
      </c>
      <c r="E1424" s="1">
        <v>18200</v>
      </c>
    </row>
    <row r="1425" spans="1:5" x14ac:dyDescent="0.25">
      <c r="A1425">
        <v>35026</v>
      </c>
      <c r="B1425" t="s">
        <v>16</v>
      </c>
      <c r="C1425" t="s">
        <v>17</v>
      </c>
      <c r="D1425" s="2">
        <v>9789502333519</v>
      </c>
      <c r="E1425" s="1">
        <v>22500</v>
      </c>
    </row>
    <row r="1426" spans="1:5" x14ac:dyDescent="0.25">
      <c r="A1426">
        <v>37145</v>
      </c>
      <c r="B1426" t="s">
        <v>12</v>
      </c>
      <c r="C1426" t="s">
        <v>13</v>
      </c>
      <c r="D1426" s="2">
        <v>9789502333724</v>
      </c>
      <c r="E1426" s="1">
        <v>29000</v>
      </c>
    </row>
    <row r="1427" spans="1:5" x14ac:dyDescent="0.25">
      <c r="A1427">
        <v>7324</v>
      </c>
      <c r="B1427" t="s">
        <v>566</v>
      </c>
      <c r="C1427" t="s">
        <v>567</v>
      </c>
      <c r="D1427" s="2">
        <v>9789502313078</v>
      </c>
      <c r="E1427" s="1">
        <v>9000</v>
      </c>
    </row>
    <row r="1428" spans="1:5" x14ac:dyDescent="0.25">
      <c r="A1428">
        <v>362</v>
      </c>
      <c r="B1428" t="s">
        <v>866</v>
      </c>
      <c r="C1428" t="s">
        <v>867</v>
      </c>
      <c r="D1428" s="2">
        <v>9789502305134</v>
      </c>
      <c r="E1428" s="1">
        <v>9000</v>
      </c>
    </row>
    <row r="1429" spans="1:5" x14ac:dyDescent="0.25">
      <c r="A1429">
        <v>24460</v>
      </c>
      <c r="B1429" t="s">
        <v>2584</v>
      </c>
      <c r="C1429" t="s">
        <v>2585</v>
      </c>
      <c r="D1429" s="2">
        <v>9789502327389</v>
      </c>
      <c r="E1429" s="1">
        <v>15200</v>
      </c>
    </row>
    <row r="1430" spans="1:5" x14ac:dyDescent="0.25">
      <c r="A1430">
        <v>12933</v>
      </c>
      <c r="B1430" t="s">
        <v>477</v>
      </c>
      <c r="C1430" t="s">
        <v>478</v>
      </c>
      <c r="D1430" s="2">
        <v>9789502316901</v>
      </c>
      <c r="E1430" s="1">
        <v>9000</v>
      </c>
    </row>
    <row r="1431" spans="1:5" x14ac:dyDescent="0.25">
      <c r="A1431">
        <v>15393</v>
      </c>
      <c r="B1431" t="s">
        <v>2120</v>
      </c>
      <c r="C1431" t="s">
        <v>2121</v>
      </c>
      <c r="D1431" s="2">
        <v>9789502317915</v>
      </c>
      <c r="E1431" s="1">
        <v>18200</v>
      </c>
    </row>
    <row r="1432" spans="1:5" x14ac:dyDescent="0.25">
      <c r="A1432">
        <v>24313</v>
      </c>
      <c r="B1432" t="s">
        <v>2828</v>
      </c>
      <c r="C1432" t="s">
        <v>2829</v>
      </c>
      <c r="D1432" s="2">
        <v>9789502327174</v>
      </c>
      <c r="E1432" s="1">
        <v>13200</v>
      </c>
    </row>
    <row r="1433" spans="1:5" x14ac:dyDescent="0.25">
      <c r="A1433">
        <v>15378</v>
      </c>
      <c r="B1433" t="s">
        <v>2122</v>
      </c>
      <c r="C1433" t="s">
        <v>2123</v>
      </c>
      <c r="D1433" s="2">
        <v>9789502317908</v>
      </c>
      <c r="E1433" s="1">
        <v>18200</v>
      </c>
    </row>
    <row r="1434" spans="1:5" x14ac:dyDescent="0.25">
      <c r="A1434">
        <v>21136</v>
      </c>
      <c r="B1434" t="s">
        <v>2288</v>
      </c>
      <c r="C1434" t="s">
        <v>2289</v>
      </c>
      <c r="D1434" s="2">
        <v>9789502322940</v>
      </c>
      <c r="E1434" s="1">
        <v>7800</v>
      </c>
    </row>
    <row r="1435" spans="1:5" x14ac:dyDescent="0.25">
      <c r="A1435">
        <v>1089</v>
      </c>
      <c r="B1435" t="s">
        <v>348</v>
      </c>
      <c r="C1435" t="s">
        <v>349</v>
      </c>
      <c r="D1435" s="2">
        <v>9789502309248</v>
      </c>
      <c r="E1435" s="1">
        <v>9000</v>
      </c>
    </row>
    <row r="1436" spans="1:5" x14ac:dyDescent="0.25">
      <c r="A1436">
        <v>2141</v>
      </c>
      <c r="B1436" t="s">
        <v>1086</v>
      </c>
      <c r="C1436" t="s">
        <v>1087</v>
      </c>
      <c r="D1436" s="2">
        <v>9789502312149</v>
      </c>
      <c r="E1436" s="1">
        <v>9000</v>
      </c>
    </row>
    <row r="1437" spans="1:5" x14ac:dyDescent="0.25">
      <c r="A1437">
        <v>1363</v>
      </c>
      <c r="B1437" t="s">
        <v>2150</v>
      </c>
      <c r="C1437" t="s">
        <v>2151</v>
      </c>
      <c r="D1437" s="2">
        <v>9789502305493</v>
      </c>
      <c r="E1437" s="1">
        <v>15200</v>
      </c>
    </row>
    <row r="1438" spans="1:5" x14ac:dyDescent="0.25">
      <c r="A1438">
        <v>16580</v>
      </c>
      <c r="B1438" t="s">
        <v>953</v>
      </c>
      <c r="C1438" t="s">
        <v>954</v>
      </c>
      <c r="D1438" s="2">
        <v>9789502318769</v>
      </c>
      <c r="E1438" s="1">
        <v>9000</v>
      </c>
    </row>
    <row r="1439" spans="1:5" x14ac:dyDescent="0.25">
      <c r="A1439">
        <v>20591</v>
      </c>
      <c r="B1439" t="s">
        <v>198</v>
      </c>
      <c r="C1439" t="s">
        <v>199</v>
      </c>
      <c r="D1439" s="2">
        <v>9789502323039</v>
      </c>
      <c r="E1439" s="1">
        <v>9900</v>
      </c>
    </row>
    <row r="1440" spans="1:5" x14ac:dyDescent="0.25">
      <c r="A1440">
        <v>6516</v>
      </c>
      <c r="B1440" t="s">
        <v>1084</v>
      </c>
      <c r="C1440" t="s">
        <v>1085</v>
      </c>
      <c r="D1440" s="2">
        <v>9789502308043</v>
      </c>
      <c r="E1440" s="1">
        <v>9000</v>
      </c>
    </row>
    <row r="1441" spans="1:5" x14ac:dyDescent="0.25">
      <c r="A1441">
        <v>21021</v>
      </c>
      <c r="B1441" t="s">
        <v>2213</v>
      </c>
      <c r="C1441" t="s">
        <v>1435</v>
      </c>
      <c r="D1441" s="2">
        <v>9789502323374</v>
      </c>
      <c r="E1441" s="1">
        <v>17800</v>
      </c>
    </row>
    <row r="1442" spans="1:5" x14ac:dyDescent="0.25">
      <c r="A1442">
        <v>128</v>
      </c>
      <c r="B1442" t="s">
        <v>1000</v>
      </c>
      <c r="C1442" t="s">
        <v>1001</v>
      </c>
      <c r="D1442" s="2">
        <v>0</v>
      </c>
      <c r="E1442" s="1">
        <v>9000</v>
      </c>
    </row>
    <row r="1443" spans="1:5" x14ac:dyDescent="0.25">
      <c r="A1443">
        <v>32020</v>
      </c>
      <c r="B1443" t="s">
        <v>2604</v>
      </c>
      <c r="C1443" t="s">
        <v>2605</v>
      </c>
      <c r="D1443" s="2">
        <v>9789502332383</v>
      </c>
      <c r="E1443" s="1">
        <v>19800</v>
      </c>
    </row>
    <row r="1444" spans="1:5" x14ac:dyDescent="0.25">
      <c r="A1444">
        <v>2026</v>
      </c>
      <c r="B1444" t="s">
        <v>1053</v>
      </c>
      <c r="C1444" t="s">
        <v>1054</v>
      </c>
      <c r="D1444" s="2">
        <v>9789502310039</v>
      </c>
      <c r="E1444" s="1">
        <v>9000</v>
      </c>
    </row>
    <row r="1445" spans="1:5" x14ac:dyDescent="0.25">
      <c r="A1445">
        <v>542</v>
      </c>
      <c r="B1445" t="s">
        <v>67</v>
      </c>
      <c r="C1445" t="s">
        <v>68</v>
      </c>
      <c r="D1445" s="2">
        <v>9789502308869</v>
      </c>
      <c r="E1445" s="1">
        <v>10800</v>
      </c>
    </row>
    <row r="1446" spans="1:5" x14ac:dyDescent="0.25">
      <c r="A1446">
        <v>1728</v>
      </c>
      <c r="B1446" t="s">
        <v>755</v>
      </c>
      <c r="C1446" t="s">
        <v>756</v>
      </c>
      <c r="D1446" s="2">
        <v>9789502300573</v>
      </c>
      <c r="E1446" s="1">
        <v>9000</v>
      </c>
    </row>
    <row r="1447" spans="1:5" x14ac:dyDescent="0.25">
      <c r="A1447">
        <v>6652</v>
      </c>
      <c r="B1447" t="s">
        <v>1060</v>
      </c>
      <c r="C1447" t="s">
        <v>19</v>
      </c>
      <c r="D1447" s="2">
        <v>9789502308883</v>
      </c>
      <c r="E1447" s="1">
        <v>9000</v>
      </c>
    </row>
    <row r="1448" spans="1:5" x14ac:dyDescent="0.25">
      <c r="A1448">
        <v>17048</v>
      </c>
      <c r="B1448" t="s">
        <v>2234</v>
      </c>
      <c r="C1448" t="s">
        <v>2197</v>
      </c>
      <c r="D1448" s="2">
        <v>9789502319520</v>
      </c>
      <c r="E1448" s="1">
        <v>15200</v>
      </c>
    </row>
    <row r="1449" spans="1:5" x14ac:dyDescent="0.25">
      <c r="A1449">
        <v>2442</v>
      </c>
      <c r="B1449" t="s">
        <v>725</v>
      </c>
      <c r="C1449" t="s">
        <v>726</v>
      </c>
      <c r="D1449" s="2">
        <v>9789509231412</v>
      </c>
      <c r="E1449" s="1">
        <v>9000</v>
      </c>
    </row>
    <row r="1450" spans="1:5" x14ac:dyDescent="0.25">
      <c r="A1450">
        <v>28138</v>
      </c>
      <c r="B1450" t="s">
        <v>1893</v>
      </c>
      <c r="C1450" t="s">
        <v>1894</v>
      </c>
      <c r="D1450" s="2">
        <v>9789502328867</v>
      </c>
      <c r="E1450" s="1">
        <v>18200</v>
      </c>
    </row>
    <row r="1451" spans="1:5" x14ac:dyDescent="0.25">
      <c r="A1451">
        <v>17050</v>
      </c>
      <c r="B1451" t="s">
        <v>2232</v>
      </c>
      <c r="C1451" t="s">
        <v>2233</v>
      </c>
      <c r="D1451" s="2">
        <v>9789502319513</v>
      </c>
      <c r="E1451" s="1">
        <v>28000</v>
      </c>
    </row>
    <row r="1452" spans="1:5" x14ac:dyDescent="0.25">
      <c r="A1452">
        <v>6277</v>
      </c>
      <c r="B1452" t="s">
        <v>274</v>
      </c>
      <c r="C1452" t="s">
        <v>275</v>
      </c>
      <c r="D1452" s="2">
        <v>9789502904702</v>
      </c>
      <c r="E1452" s="1">
        <v>9000</v>
      </c>
    </row>
    <row r="1453" spans="1:5" x14ac:dyDescent="0.25">
      <c r="A1453">
        <v>22808</v>
      </c>
      <c r="B1453" t="s">
        <v>2830</v>
      </c>
      <c r="C1453" t="s">
        <v>2831</v>
      </c>
      <c r="D1453" s="2">
        <v>9789502325385</v>
      </c>
      <c r="E1453" s="1">
        <v>10200</v>
      </c>
    </row>
    <row r="1454" spans="1:5" x14ac:dyDescent="0.25">
      <c r="A1454">
        <v>6322</v>
      </c>
      <c r="B1454" t="s">
        <v>714</v>
      </c>
      <c r="C1454" t="s">
        <v>715</v>
      </c>
      <c r="D1454" s="2">
        <v>0</v>
      </c>
      <c r="E1454" s="1">
        <v>9000</v>
      </c>
    </row>
    <row r="1455" spans="1:5" x14ac:dyDescent="0.25">
      <c r="A1455">
        <v>1139</v>
      </c>
      <c r="B1455" t="s">
        <v>783</v>
      </c>
      <c r="C1455" t="s">
        <v>19</v>
      </c>
      <c r="D1455" s="2">
        <v>0</v>
      </c>
      <c r="E1455" s="1">
        <v>9000</v>
      </c>
    </row>
    <row r="1456" spans="1:5" x14ac:dyDescent="0.25">
      <c r="A1456">
        <v>25707</v>
      </c>
      <c r="B1456" t="s">
        <v>1266</v>
      </c>
      <c r="C1456" t="s">
        <v>1267</v>
      </c>
      <c r="D1456" s="2">
        <v>9789502327846</v>
      </c>
      <c r="E1456" s="1">
        <v>11200</v>
      </c>
    </row>
    <row r="1457" spans="1:5" x14ac:dyDescent="0.25">
      <c r="A1457">
        <v>19197</v>
      </c>
      <c r="B1457" t="s">
        <v>1990</v>
      </c>
      <c r="C1457" t="s">
        <v>1991</v>
      </c>
      <c r="D1457" s="2">
        <v>9789502321189</v>
      </c>
      <c r="E1457" s="1">
        <v>14200</v>
      </c>
    </row>
    <row r="1458" spans="1:5" x14ac:dyDescent="0.25">
      <c r="A1458">
        <v>12407</v>
      </c>
      <c r="B1458" t="s">
        <v>1489</v>
      </c>
      <c r="C1458" t="s">
        <v>1490</v>
      </c>
      <c r="D1458" s="2">
        <v>9789502316451</v>
      </c>
      <c r="E1458" s="1">
        <v>18800</v>
      </c>
    </row>
    <row r="1459" spans="1:5" x14ac:dyDescent="0.25">
      <c r="A1459">
        <v>33714</v>
      </c>
      <c r="B1459" t="s">
        <v>31</v>
      </c>
      <c r="C1459" t="s">
        <v>32</v>
      </c>
      <c r="D1459" s="2">
        <v>9789502332819</v>
      </c>
      <c r="E1459" s="1">
        <v>12500</v>
      </c>
    </row>
    <row r="1460" spans="1:5" x14ac:dyDescent="0.25">
      <c r="A1460">
        <v>6490</v>
      </c>
      <c r="B1460" t="s">
        <v>1094</v>
      </c>
      <c r="C1460" t="s">
        <v>1093</v>
      </c>
      <c r="D1460" s="2">
        <v>9789502307596</v>
      </c>
      <c r="E1460" s="1">
        <v>8000</v>
      </c>
    </row>
    <row r="1461" spans="1:5" x14ac:dyDescent="0.25">
      <c r="A1461">
        <v>8657</v>
      </c>
      <c r="B1461" t="s">
        <v>622</v>
      </c>
      <c r="C1461" t="s">
        <v>623</v>
      </c>
      <c r="D1461" s="2">
        <v>9789502313504</v>
      </c>
      <c r="E1461" s="1">
        <v>9000</v>
      </c>
    </row>
    <row r="1462" spans="1:5" x14ac:dyDescent="0.25">
      <c r="A1462">
        <v>8966</v>
      </c>
      <c r="B1462" t="s">
        <v>2254</v>
      </c>
      <c r="C1462" t="s">
        <v>2255</v>
      </c>
      <c r="D1462" s="2">
        <v>9789502313917</v>
      </c>
      <c r="E1462" s="1">
        <v>12800</v>
      </c>
    </row>
    <row r="1463" spans="1:5" x14ac:dyDescent="0.25">
      <c r="A1463">
        <v>19591</v>
      </c>
      <c r="B1463" t="s">
        <v>1984</v>
      </c>
      <c r="C1463" t="s">
        <v>1985</v>
      </c>
      <c r="D1463" s="2">
        <v>9789502321974</v>
      </c>
      <c r="E1463" s="1">
        <v>12200</v>
      </c>
    </row>
    <row r="1464" spans="1:5" x14ac:dyDescent="0.25">
      <c r="A1464">
        <v>14907</v>
      </c>
      <c r="B1464" t="s">
        <v>29</v>
      </c>
      <c r="C1464" t="s">
        <v>30</v>
      </c>
      <c r="D1464" s="2">
        <v>9789502317878</v>
      </c>
      <c r="E1464" s="1">
        <v>12800</v>
      </c>
    </row>
    <row r="1465" spans="1:5" x14ac:dyDescent="0.25">
      <c r="A1465">
        <v>22813</v>
      </c>
      <c r="B1465" t="s">
        <v>1239</v>
      </c>
      <c r="C1465" t="s">
        <v>1175</v>
      </c>
      <c r="D1465" s="2">
        <v>9789502324265</v>
      </c>
      <c r="E1465" s="1">
        <v>11200</v>
      </c>
    </row>
    <row r="1466" spans="1:5" x14ac:dyDescent="0.25">
      <c r="A1466">
        <v>20590</v>
      </c>
      <c r="B1466" t="s">
        <v>200</v>
      </c>
      <c r="C1466" t="s">
        <v>201</v>
      </c>
      <c r="D1466" s="2">
        <v>9789502323022</v>
      </c>
      <c r="E1466" s="1">
        <v>9900</v>
      </c>
    </row>
    <row r="1467" spans="1:5" x14ac:dyDescent="0.25">
      <c r="A1467">
        <v>6613</v>
      </c>
      <c r="B1467" t="s">
        <v>2513</v>
      </c>
      <c r="C1467" t="s">
        <v>19</v>
      </c>
      <c r="D1467" s="2">
        <v>9789502900223</v>
      </c>
      <c r="E1467" s="1">
        <v>6800</v>
      </c>
    </row>
    <row r="1468" spans="1:5" x14ac:dyDescent="0.25">
      <c r="A1468">
        <v>23062</v>
      </c>
      <c r="B1468" t="s">
        <v>1234</v>
      </c>
      <c r="C1468" t="s">
        <v>1235</v>
      </c>
      <c r="D1468" s="2">
        <v>9789502325354</v>
      </c>
      <c r="E1468" s="1">
        <v>10200</v>
      </c>
    </row>
    <row r="1469" spans="1:5" x14ac:dyDescent="0.25">
      <c r="A1469">
        <v>28028</v>
      </c>
      <c r="B1469" t="s">
        <v>2183</v>
      </c>
      <c r="C1469" t="s">
        <v>2184</v>
      </c>
      <c r="D1469" s="2">
        <v>9789502328812</v>
      </c>
      <c r="E1469" s="1">
        <v>23800</v>
      </c>
    </row>
    <row r="1470" spans="1:5" x14ac:dyDescent="0.25">
      <c r="A1470">
        <v>33307</v>
      </c>
      <c r="B1470" t="s">
        <v>2168</v>
      </c>
      <c r="C1470" t="s">
        <v>13</v>
      </c>
      <c r="D1470" s="2">
        <v>9789502332789</v>
      </c>
      <c r="E1470" s="1">
        <v>21000</v>
      </c>
    </row>
    <row r="1471" spans="1:5" x14ac:dyDescent="0.25">
      <c r="A1471">
        <v>2036</v>
      </c>
      <c r="B1471" t="s">
        <v>1024</v>
      </c>
      <c r="C1471" t="s">
        <v>1025</v>
      </c>
      <c r="D1471" s="2">
        <v>9789502310756</v>
      </c>
      <c r="E1471" s="1">
        <v>9000</v>
      </c>
    </row>
    <row r="1472" spans="1:5" x14ac:dyDescent="0.25">
      <c r="A1472">
        <v>643</v>
      </c>
      <c r="B1472" t="s">
        <v>1352</v>
      </c>
      <c r="C1472" t="s">
        <v>1353</v>
      </c>
      <c r="D1472" s="2">
        <v>9789502311784</v>
      </c>
      <c r="E1472" s="1">
        <v>12800</v>
      </c>
    </row>
    <row r="1473" spans="1:5" x14ac:dyDescent="0.25">
      <c r="A1473">
        <v>6275</v>
      </c>
      <c r="B1473" t="s">
        <v>720</v>
      </c>
      <c r="C1473" t="s">
        <v>19</v>
      </c>
      <c r="D1473" s="2">
        <v>9789502902531</v>
      </c>
      <c r="E1473" s="1">
        <v>9000</v>
      </c>
    </row>
    <row r="1474" spans="1:5" x14ac:dyDescent="0.25">
      <c r="A1474">
        <v>25246</v>
      </c>
      <c r="B1474" t="s">
        <v>2274</v>
      </c>
      <c r="C1474" t="s">
        <v>2275</v>
      </c>
      <c r="D1474" s="2">
        <v>9789502327273</v>
      </c>
      <c r="E1474" s="1">
        <v>10800</v>
      </c>
    </row>
    <row r="1475" spans="1:5" x14ac:dyDescent="0.25">
      <c r="A1475">
        <v>360</v>
      </c>
      <c r="B1475" t="s">
        <v>383</v>
      </c>
      <c r="C1475" t="s">
        <v>384</v>
      </c>
      <c r="D1475" s="2">
        <v>9789502306131</v>
      </c>
      <c r="E1475" s="1">
        <v>9000</v>
      </c>
    </row>
    <row r="1476" spans="1:5" x14ac:dyDescent="0.25">
      <c r="A1476">
        <v>2095</v>
      </c>
      <c r="B1476" t="s">
        <v>735</v>
      </c>
      <c r="C1476" t="s">
        <v>736</v>
      </c>
      <c r="D1476" s="2">
        <v>9789502309194</v>
      </c>
      <c r="E1476" s="1">
        <v>9000</v>
      </c>
    </row>
    <row r="1477" spans="1:5" x14ac:dyDescent="0.25">
      <c r="A1477">
        <v>537</v>
      </c>
      <c r="B1477" t="s">
        <v>369</v>
      </c>
      <c r="C1477" t="s">
        <v>370</v>
      </c>
      <c r="D1477" s="2">
        <v>9789502306513</v>
      </c>
      <c r="E1477" s="1">
        <v>9000</v>
      </c>
    </row>
    <row r="1478" spans="1:5" x14ac:dyDescent="0.25">
      <c r="A1478">
        <v>12081</v>
      </c>
      <c r="B1478" t="s">
        <v>2638</v>
      </c>
      <c r="C1478" t="s">
        <v>2639</v>
      </c>
      <c r="D1478" s="2">
        <v>9789502316437</v>
      </c>
      <c r="E1478" s="1">
        <v>9200</v>
      </c>
    </row>
    <row r="1479" spans="1:5" x14ac:dyDescent="0.25">
      <c r="A1479">
        <v>2016</v>
      </c>
      <c r="B1479" t="s">
        <v>286</v>
      </c>
      <c r="C1479" t="s">
        <v>287</v>
      </c>
      <c r="D1479" s="2">
        <v>9789502307732</v>
      </c>
      <c r="E1479" s="1">
        <v>9000</v>
      </c>
    </row>
    <row r="1480" spans="1:5" x14ac:dyDescent="0.25">
      <c r="A1480">
        <v>16065</v>
      </c>
      <c r="B1480" t="s">
        <v>1777</v>
      </c>
      <c r="C1480" t="s">
        <v>1778</v>
      </c>
      <c r="D1480" s="2">
        <v>9789502318738</v>
      </c>
      <c r="E1480" s="1">
        <v>9200</v>
      </c>
    </row>
    <row r="1481" spans="1:5" x14ac:dyDescent="0.25">
      <c r="A1481">
        <v>25049</v>
      </c>
      <c r="B1481" t="s">
        <v>1676</v>
      </c>
      <c r="C1481" t="s">
        <v>1677</v>
      </c>
      <c r="D1481" s="2">
        <v>9789502327266</v>
      </c>
      <c r="E1481" s="1">
        <v>16800</v>
      </c>
    </row>
    <row r="1482" spans="1:5" x14ac:dyDescent="0.25">
      <c r="A1482">
        <v>29747</v>
      </c>
      <c r="B1482" t="s">
        <v>1945</v>
      </c>
      <c r="C1482" t="s">
        <v>1946</v>
      </c>
      <c r="D1482" s="2">
        <v>9789502328737</v>
      </c>
      <c r="E1482" s="1">
        <v>16200</v>
      </c>
    </row>
    <row r="1483" spans="1:5" x14ac:dyDescent="0.25">
      <c r="A1483">
        <v>21159</v>
      </c>
      <c r="B1483" t="s">
        <v>1729</v>
      </c>
      <c r="C1483" t="s">
        <v>1730</v>
      </c>
      <c r="D1483" s="2">
        <v>9789502323282</v>
      </c>
      <c r="E1483" s="1">
        <v>15200</v>
      </c>
    </row>
    <row r="1484" spans="1:5" x14ac:dyDescent="0.25">
      <c r="A1484">
        <v>6647</v>
      </c>
      <c r="B1484" t="s">
        <v>664</v>
      </c>
      <c r="C1484" t="s">
        <v>665</v>
      </c>
      <c r="D1484" s="2">
        <v>0</v>
      </c>
      <c r="E1484" s="1">
        <v>9000</v>
      </c>
    </row>
    <row r="1485" spans="1:5" x14ac:dyDescent="0.25">
      <c r="A1485">
        <v>6657</v>
      </c>
      <c r="B1485" t="s">
        <v>664</v>
      </c>
      <c r="C1485" t="s">
        <v>1629</v>
      </c>
      <c r="D1485" s="2">
        <v>9789502904658</v>
      </c>
      <c r="E1485" s="1">
        <v>15200</v>
      </c>
    </row>
    <row r="1486" spans="1:5" x14ac:dyDescent="0.25">
      <c r="A1486">
        <v>16682</v>
      </c>
      <c r="B1486" t="s">
        <v>2551</v>
      </c>
      <c r="C1486" t="s">
        <v>2552</v>
      </c>
      <c r="D1486" s="2">
        <v>9789502318820</v>
      </c>
      <c r="E1486" s="1">
        <v>11200</v>
      </c>
    </row>
    <row r="1487" spans="1:5" x14ac:dyDescent="0.25">
      <c r="A1487">
        <v>6945</v>
      </c>
      <c r="B1487" t="s">
        <v>596</v>
      </c>
      <c r="C1487" t="s">
        <v>597</v>
      </c>
      <c r="D1487" s="2">
        <v>9789502312897</v>
      </c>
      <c r="E1487" s="1">
        <v>9000</v>
      </c>
    </row>
    <row r="1488" spans="1:5" x14ac:dyDescent="0.25">
      <c r="A1488">
        <v>1469</v>
      </c>
      <c r="B1488" t="s">
        <v>562</v>
      </c>
      <c r="C1488" t="s">
        <v>563</v>
      </c>
      <c r="D1488" s="2">
        <v>9789502311722</v>
      </c>
      <c r="E1488" s="1">
        <v>9000</v>
      </c>
    </row>
    <row r="1489" spans="1:5" x14ac:dyDescent="0.25">
      <c r="A1489">
        <v>25517</v>
      </c>
      <c r="B1489" t="s">
        <v>2803</v>
      </c>
      <c r="C1489" t="s">
        <v>2804</v>
      </c>
      <c r="D1489" s="2">
        <v>9789502327822</v>
      </c>
      <c r="E1489" s="1">
        <v>18200</v>
      </c>
    </row>
    <row r="1490" spans="1:5" x14ac:dyDescent="0.25">
      <c r="A1490">
        <v>12329</v>
      </c>
      <c r="B1490" t="s">
        <v>1028</v>
      </c>
      <c r="C1490" t="s">
        <v>1029</v>
      </c>
      <c r="D1490" s="2">
        <v>9789502316505</v>
      </c>
      <c r="E1490" s="1">
        <v>9000</v>
      </c>
    </row>
    <row r="1491" spans="1:5" x14ac:dyDescent="0.25">
      <c r="A1491">
        <v>24154</v>
      </c>
      <c r="B1491" t="s">
        <v>2710</v>
      </c>
      <c r="C1491" t="s">
        <v>2711</v>
      </c>
      <c r="D1491" s="2">
        <v>9789502325910</v>
      </c>
      <c r="E1491" s="1">
        <v>12800</v>
      </c>
    </row>
    <row r="1492" spans="1:5" x14ac:dyDescent="0.25">
      <c r="A1492">
        <v>1699</v>
      </c>
      <c r="B1492" t="s">
        <v>310</v>
      </c>
      <c r="C1492" t="s">
        <v>311</v>
      </c>
      <c r="D1492" s="2">
        <v>9789502311258</v>
      </c>
      <c r="E1492" s="1">
        <v>9000</v>
      </c>
    </row>
    <row r="1493" spans="1:5" x14ac:dyDescent="0.25">
      <c r="A1493">
        <v>24319</v>
      </c>
      <c r="B1493" t="s">
        <v>2195</v>
      </c>
      <c r="C1493" t="s">
        <v>45</v>
      </c>
      <c r="D1493" s="2">
        <v>9789502327105</v>
      </c>
      <c r="E1493" s="1">
        <v>11800</v>
      </c>
    </row>
    <row r="1494" spans="1:5" x14ac:dyDescent="0.25">
      <c r="A1494">
        <v>19649</v>
      </c>
      <c r="B1494" t="s">
        <v>1075</v>
      </c>
      <c r="C1494" t="s">
        <v>1076</v>
      </c>
      <c r="D1494" s="2">
        <v>9789502322025</v>
      </c>
      <c r="E1494" s="1">
        <v>9000</v>
      </c>
    </row>
    <row r="1495" spans="1:5" x14ac:dyDescent="0.25">
      <c r="A1495">
        <v>6659</v>
      </c>
      <c r="B1495" t="s">
        <v>626</v>
      </c>
      <c r="C1495" t="s">
        <v>627</v>
      </c>
      <c r="D1495" s="2">
        <v>9789502309125</v>
      </c>
      <c r="E1495" s="1">
        <v>9000</v>
      </c>
    </row>
    <row r="1496" spans="1:5" x14ac:dyDescent="0.25">
      <c r="A1496">
        <v>23259</v>
      </c>
      <c r="B1496" t="s">
        <v>409</v>
      </c>
      <c r="C1496" t="s">
        <v>410</v>
      </c>
      <c r="D1496" s="2">
        <v>9789502325736</v>
      </c>
      <c r="E1496" s="1">
        <v>9000</v>
      </c>
    </row>
    <row r="1497" spans="1:5" x14ac:dyDescent="0.25">
      <c r="A1497">
        <v>30195</v>
      </c>
      <c r="B1497" t="s">
        <v>62</v>
      </c>
      <c r="C1497" t="s">
        <v>63</v>
      </c>
      <c r="D1497" s="2">
        <v>9789502329567</v>
      </c>
      <c r="E1497" s="1">
        <v>11000</v>
      </c>
    </row>
    <row r="1498" spans="1:5" x14ac:dyDescent="0.25">
      <c r="A1498">
        <v>20737</v>
      </c>
      <c r="B1498" t="s">
        <v>2787</v>
      </c>
      <c r="C1498" t="s">
        <v>2788</v>
      </c>
      <c r="D1498" s="2">
        <v>9789502323091</v>
      </c>
      <c r="E1498" s="1">
        <v>13800</v>
      </c>
    </row>
    <row r="1499" spans="1:5" x14ac:dyDescent="0.25">
      <c r="A1499">
        <v>25846</v>
      </c>
      <c r="B1499" t="s">
        <v>1879</v>
      </c>
      <c r="C1499" t="s">
        <v>1880</v>
      </c>
      <c r="D1499" s="2">
        <v>9789502328317</v>
      </c>
      <c r="E1499" s="1">
        <v>15800</v>
      </c>
    </row>
    <row r="1500" spans="1:5" x14ac:dyDescent="0.25">
      <c r="A1500">
        <v>1941</v>
      </c>
      <c r="B1500" t="s">
        <v>302</v>
      </c>
      <c r="C1500" t="s">
        <v>303</v>
      </c>
      <c r="D1500" s="2">
        <v>9789502302133</v>
      </c>
      <c r="E1500" s="1">
        <v>9000</v>
      </c>
    </row>
    <row r="1501" spans="1:5" x14ac:dyDescent="0.25">
      <c r="A1501">
        <v>30451</v>
      </c>
      <c r="B1501" t="s">
        <v>1891</v>
      </c>
      <c r="C1501" t="s">
        <v>1892</v>
      </c>
      <c r="D1501" s="2">
        <v>9789502329406</v>
      </c>
      <c r="E1501" s="1">
        <v>14200</v>
      </c>
    </row>
    <row r="1502" spans="1:5" x14ac:dyDescent="0.25">
      <c r="A1502">
        <v>29303</v>
      </c>
      <c r="B1502" t="s">
        <v>1891</v>
      </c>
      <c r="C1502" t="s">
        <v>1892</v>
      </c>
      <c r="D1502" s="2">
        <v>9789502329406</v>
      </c>
      <c r="E1502" s="1">
        <v>11400</v>
      </c>
    </row>
    <row r="1503" spans="1:5" x14ac:dyDescent="0.25">
      <c r="A1503">
        <v>24159</v>
      </c>
      <c r="B1503" t="s">
        <v>153</v>
      </c>
      <c r="C1503" t="s">
        <v>154</v>
      </c>
      <c r="D1503" s="2">
        <v>9789502326863</v>
      </c>
      <c r="E1503" s="1">
        <v>9900</v>
      </c>
    </row>
    <row r="1504" spans="1:5" x14ac:dyDescent="0.25">
      <c r="A1504">
        <v>34222</v>
      </c>
      <c r="B1504" t="s">
        <v>1913</v>
      </c>
      <c r="C1504" t="s">
        <v>19</v>
      </c>
      <c r="D1504" s="2">
        <v>9789502333366</v>
      </c>
      <c r="E1504" s="1">
        <v>17000</v>
      </c>
    </row>
    <row r="1505" spans="1:5" x14ac:dyDescent="0.25">
      <c r="A1505">
        <v>15589</v>
      </c>
      <c r="B1505" t="s">
        <v>2496</v>
      </c>
      <c r="C1505" t="s">
        <v>2497</v>
      </c>
      <c r="D1505" s="2">
        <v>9789502318462</v>
      </c>
      <c r="E1505" s="1">
        <v>10200</v>
      </c>
    </row>
    <row r="1506" spans="1:5" x14ac:dyDescent="0.25">
      <c r="A1506">
        <v>21255</v>
      </c>
      <c r="B1506" t="s">
        <v>1920</v>
      </c>
      <c r="C1506" t="s">
        <v>1921</v>
      </c>
      <c r="D1506" s="2">
        <v>9789502323879</v>
      </c>
      <c r="E1506" s="1">
        <v>13800</v>
      </c>
    </row>
    <row r="1507" spans="1:5" x14ac:dyDescent="0.25">
      <c r="A1507">
        <v>30450</v>
      </c>
      <c r="B1507" t="s">
        <v>1658</v>
      </c>
      <c r="C1507" t="s">
        <v>1659</v>
      </c>
      <c r="D1507" s="2">
        <v>9789877071610</v>
      </c>
      <c r="E1507" s="1">
        <v>18800</v>
      </c>
    </row>
    <row r="1508" spans="1:5" x14ac:dyDescent="0.25">
      <c r="A1508">
        <v>22807</v>
      </c>
      <c r="B1508" t="s">
        <v>167</v>
      </c>
      <c r="C1508" t="s">
        <v>168</v>
      </c>
      <c r="D1508" s="2">
        <v>9789502325248</v>
      </c>
      <c r="E1508" s="1">
        <v>9900</v>
      </c>
    </row>
    <row r="1509" spans="1:5" x14ac:dyDescent="0.25">
      <c r="A1509">
        <v>31900</v>
      </c>
      <c r="B1509" t="s">
        <v>2266</v>
      </c>
      <c r="C1509" t="s">
        <v>2267</v>
      </c>
      <c r="D1509" s="2">
        <v>9789502330112</v>
      </c>
      <c r="E1509" s="1">
        <v>6800</v>
      </c>
    </row>
    <row r="1510" spans="1:5" x14ac:dyDescent="0.25">
      <c r="A1510">
        <v>22806</v>
      </c>
      <c r="B1510" t="s">
        <v>169</v>
      </c>
      <c r="C1510" t="s">
        <v>170</v>
      </c>
      <c r="D1510" s="2">
        <v>9789502325262</v>
      </c>
      <c r="E1510" s="1">
        <v>9900</v>
      </c>
    </row>
    <row r="1511" spans="1:5" x14ac:dyDescent="0.25">
      <c r="A1511">
        <v>23643</v>
      </c>
      <c r="B1511" t="s">
        <v>1817</v>
      </c>
      <c r="C1511" t="s">
        <v>1818</v>
      </c>
      <c r="D1511" s="2">
        <v>9789502326146</v>
      </c>
      <c r="E1511" s="1">
        <v>19800</v>
      </c>
    </row>
    <row r="1512" spans="1:5" x14ac:dyDescent="0.25">
      <c r="A1512">
        <v>33882</v>
      </c>
      <c r="B1512" t="s">
        <v>119</v>
      </c>
      <c r="C1512" t="s">
        <v>120</v>
      </c>
      <c r="D1512" s="2">
        <v>9789502359151</v>
      </c>
      <c r="E1512" s="1">
        <v>9900</v>
      </c>
    </row>
    <row r="1513" spans="1:5" x14ac:dyDescent="0.25">
      <c r="A1513">
        <v>15373</v>
      </c>
      <c r="B1513" t="s">
        <v>103</v>
      </c>
      <c r="C1513" t="s">
        <v>104</v>
      </c>
      <c r="D1513" s="2">
        <v>9789502317663</v>
      </c>
      <c r="E1513" s="1">
        <v>9900</v>
      </c>
    </row>
    <row r="1514" spans="1:5" x14ac:dyDescent="0.25">
      <c r="A1514">
        <v>29868</v>
      </c>
      <c r="B1514" t="s">
        <v>39</v>
      </c>
      <c r="C1514" t="s">
        <v>40</v>
      </c>
      <c r="D1514" s="2">
        <v>9789502329659</v>
      </c>
      <c r="E1514" s="1">
        <v>11500</v>
      </c>
    </row>
    <row r="1515" spans="1:5" x14ac:dyDescent="0.25">
      <c r="A1515">
        <v>34475</v>
      </c>
      <c r="B1515" t="s">
        <v>2723</v>
      </c>
      <c r="C1515" t="s">
        <v>2724</v>
      </c>
      <c r="D1515" s="2">
        <v>9789502333113</v>
      </c>
      <c r="E1515" s="1">
        <v>19800</v>
      </c>
    </row>
    <row r="1516" spans="1:5" x14ac:dyDescent="0.25">
      <c r="A1516">
        <v>12809</v>
      </c>
      <c r="B1516" t="s">
        <v>2660</v>
      </c>
      <c r="C1516" t="s">
        <v>2661</v>
      </c>
      <c r="D1516" s="2">
        <v>9789502316659</v>
      </c>
      <c r="E1516" s="1">
        <v>11200</v>
      </c>
    </row>
    <row r="1517" spans="1:5" x14ac:dyDescent="0.25">
      <c r="A1517">
        <v>33306</v>
      </c>
      <c r="B1517" t="s">
        <v>93</v>
      </c>
      <c r="C1517" t="s">
        <v>94</v>
      </c>
      <c r="D1517" s="2">
        <v>9789502332727</v>
      </c>
      <c r="E1517" s="1">
        <v>10500</v>
      </c>
    </row>
    <row r="1518" spans="1:5" x14ac:dyDescent="0.25">
      <c r="A1518">
        <v>34235</v>
      </c>
      <c r="B1518" t="s">
        <v>10</v>
      </c>
      <c r="C1518" t="s">
        <v>11</v>
      </c>
      <c r="D1518" s="2">
        <v>9789502333373</v>
      </c>
      <c r="E1518" s="1">
        <v>34900</v>
      </c>
    </row>
    <row r="1519" spans="1:5" x14ac:dyDescent="0.25">
      <c r="A1519">
        <v>8696</v>
      </c>
      <c r="B1519" t="s">
        <v>1022</v>
      </c>
      <c r="C1519" t="s">
        <v>1023</v>
      </c>
      <c r="D1519" s="2">
        <v>9789502313856</v>
      </c>
      <c r="E1519" s="1">
        <v>9000</v>
      </c>
    </row>
    <row r="1520" spans="1:5" x14ac:dyDescent="0.25">
      <c r="A1520">
        <v>1470</v>
      </c>
      <c r="B1520" t="s">
        <v>544</v>
      </c>
      <c r="C1520" t="s">
        <v>545</v>
      </c>
      <c r="D1520" s="2">
        <v>9789502311821</v>
      </c>
      <c r="E1520" s="1">
        <v>9000</v>
      </c>
    </row>
    <row r="1521" spans="1:5" x14ac:dyDescent="0.25">
      <c r="A1521">
        <v>25307</v>
      </c>
      <c r="B1521" t="s">
        <v>1519</v>
      </c>
      <c r="C1521" t="s">
        <v>1520</v>
      </c>
      <c r="D1521" s="2">
        <v>9789502327914</v>
      </c>
      <c r="E1521" s="1">
        <v>14800</v>
      </c>
    </row>
    <row r="1522" spans="1:5" x14ac:dyDescent="0.25">
      <c r="A1522">
        <v>1931</v>
      </c>
      <c r="B1522" t="s">
        <v>752</v>
      </c>
      <c r="C1522" t="s">
        <v>753</v>
      </c>
      <c r="D1522" s="2">
        <v>9789502301211</v>
      </c>
      <c r="E1522" s="1">
        <v>9000</v>
      </c>
    </row>
    <row r="1523" spans="1:5" x14ac:dyDescent="0.25">
      <c r="A1523">
        <v>9498</v>
      </c>
      <c r="B1523" t="s">
        <v>1322</v>
      </c>
      <c r="C1523" t="s">
        <v>1323</v>
      </c>
      <c r="D1523" s="2">
        <v>9789502314631</v>
      </c>
      <c r="E1523" s="1">
        <v>8000</v>
      </c>
    </row>
    <row r="1524" spans="1:5" x14ac:dyDescent="0.25">
      <c r="A1524">
        <v>34</v>
      </c>
      <c r="B1524" t="s">
        <v>877</v>
      </c>
      <c r="C1524" t="s">
        <v>878</v>
      </c>
      <c r="D1524" s="2">
        <v>9789502309989</v>
      </c>
      <c r="E1524" s="1">
        <v>9000</v>
      </c>
    </row>
    <row r="1525" spans="1:5" x14ac:dyDescent="0.25">
      <c r="A1525">
        <v>18919</v>
      </c>
      <c r="B1525" t="s">
        <v>2808</v>
      </c>
      <c r="C1525" t="s">
        <v>2809</v>
      </c>
      <c r="D1525" s="2">
        <v>9789502321288</v>
      </c>
      <c r="E1525" s="1">
        <v>9800</v>
      </c>
    </row>
    <row r="1526" spans="1:5" x14ac:dyDescent="0.25">
      <c r="A1526">
        <v>1175</v>
      </c>
      <c r="B1526" t="s">
        <v>612</v>
      </c>
      <c r="C1526" t="s">
        <v>613</v>
      </c>
      <c r="D1526" s="2">
        <v>9789502301419</v>
      </c>
      <c r="E1526" s="1">
        <v>9000</v>
      </c>
    </row>
    <row r="1527" spans="1:5" x14ac:dyDescent="0.25">
      <c r="A1527">
        <v>23258</v>
      </c>
      <c r="B1527" t="s">
        <v>1157</v>
      </c>
      <c r="C1527" t="s">
        <v>1158</v>
      </c>
      <c r="D1527" s="2">
        <v>9789502325767</v>
      </c>
      <c r="E1527" s="1">
        <v>15200</v>
      </c>
    </row>
    <row r="1528" spans="1:5" x14ac:dyDescent="0.25">
      <c r="A1528">
        <v>654</v>
      </c>
      <c r="B1528" t="s">
        <v>471</v>
      </c>
      <c r="C1528" t="s">
        <v>472</v>
      </c>
      <c r="D1528" s="2">
        <v>9789502308425</v>
      </c>
      <c r="E1528" s="1">
        <v>9000</v>
      </c>
    </row>
    <row r="1529" spans="1:5" x14ac:dyDescent="0.25">
      <c r="A1529">
        <v>6592</v>
      </c>
      <c r="B1529" t="s">
        <v>672</v>
      </c>
      <c r="C1529" t="s">
        <v>673</v>
      </c>
      <c r="D1529" s="2">
        <v>9780003279412</v>
      </c>
      <c r="E1529" s="1">
        <v>9000</v>
      </c>
    </row>
    <row r="1530" spans="1:5" x14ac:dyDescent="0.25">
      <c r="A1530">
        <v>20356</v>
      </c>
      <c r="B1530" t="s">
        <v>2430</v>
      </c>
      <c r="C1530" t="s">
        <v>2431</v>
      </c>
      <c r="D1530" s="2">
        <v>9789502322742</v>
      </c>
      <c r="E1530" s="1">
        <v>13800</v>
      </c>
    </row>
    <row r="1531" spans="1:5" x14ac:dyDescent="0.25">
      <c r="A1531">
        <v>9138</v>
      </c>
      <c r="B1531" t="s">
        <v>2439</v>
      </c>
      <c r="C1531" t="s">
        <v>2440</v>
      </c>
      <c r="D1531" s="2">
        <v>9789502314211</v>
      </c>
      <c r="E1531" s="1">
        <v>13000</v>
      </c>
    </row>
    <row r="1532" spans="1:5" x14ac:dyDescent="0.25">
      <c r="A1532">
        <v>22315</v>
      </c>
      <c r="B1532" t="s">
        <v>190</v>
      </c>
      <c r="C1532" t="s">
        <v>191</v>
      </c>
      <c r="D1532" s="2">
        <v>9789502324647</v>
      </c>
      <c r="E1532" s="1">
        <v>9900</v>
      </c>
    </row>
    <row r="1533" spans="1:5" x14ac:dyDescent="0.25">
      <c r="A1533">
        <v>8561</v>
      </c>
      <c r="B1533" t="s">
        <v>2441</v>
      </c>
      <c r="C1533" t="s">
        <v>2442</v>
      </c>
      <c r="D1533" s="2">
        <v>9789502313375</v>
      </c>
      <c r="E1533" s="1">
        <v>12800</v>
      </c>
    </row>
    <row r="1534" spans="1:5" x14ac:dyDescent="0.25">
      <c r="A1534">
        <v>7099</v>
      </c>
      <c r="B1534" t="s">
        <v>2445</v>
      </c>
      <c r="C1534" t="s">
        <v>2446</v>
      </c>
      <c r="D1534" s="2">
        <v>9789502312934</v>
      </c>
      <c r="E1534" s="1">
        <v>12800</v>
      </c>
    </row>
    <row r="1535" spans="1:5" x14ac:dyDescent="0.25">
      <c r="A1535">
        <v>35023</v>
      </c>
      <c r="B1535" t="s">
        <v>2423</v>
      </c>
      <c r="C1535" t="s">
        <v>2424</v>
      </c>
      <c r="D1535" s="2">
        <v>9789502333557</v>
      </c>
      <c r="E1535" s="1">
        <v>19800</v>
      </c>
    </row>
    <row r="1536" spans="1:5" x14ac:dyDescent="0.25">
      <c r="A1536">
        <v>9855</v>
      </c>
      <c r="B1536" t="s">
        <v>2437</v>
      </c>
      <c r="C1536" t="s">
        <v>2438</v>
      </c>
      <c r="D1536" s="2">
        <v>9789502315409</v>
      </c>
      <c r="E1536" s="1">
        <v>13800</v>
      </c>
    </row>
    <row r="1537" spans="1:5" x14ac:dyDescent="0.25">
      <c r="A1537">
        <v>29128</v>
      </c>
      <c r="B1537" t="s">
        <v>2425</v>
      </c>
      <c r="C1537" t="s">
        <v>2426</v>
      </c>
      <c r="D1537" s="2">
        <v>9789502329215</v>
      </c>
      <c r="E1537" s="1">
        <v>19800</v>
      </c>
    </row>
    <row r="1538" spans="1:5" x14ac:dyDescent="0.25">
      <c r="A1538">
        <v>22052</v>
      </c>
      <c r="B1538" t="s">
        <v>2425</v>
      </c>
      <c r="C1538" t="s">
        <v>2429</v>
      </c>
      <c r="D1538" s="2">
        <v>9789502324609</v>
      </c>
      <c r="E1538" s="1">
        <v>18000</v>
      </c>
    </row>
    <row r="1539" spans="1:5" x14ac:dyDescent="0.25">
      <c r="A1539">
        <v>24062</v>
      </c>
      <c r="B1539" t="s">
        <v>2427</v>
      </c>
      <c r="C1539" t="s">
        <v>2428</v>
      </c>
      <c r="D1539" s="2">
        <v>9789502326351</v>
      </c>
      <c r="E1539" s="1">
        <v>19800</v>
      </c>
    </row>
    <row r="1540" spans="1:5" x14ac:dyDescent="0.25">
      <c r="A1540">
        <v>24119</v>
      </c>
      <c r="B1540" t="s">
        <v>1685</v>
      </c>
      <c r="C1540" t="s">
        <v>428</v>
      </c>
      <c r="D1540" s="2">
        <v>9789502326504</v>
      </c>
      <c r="E1540" s="1">
        <v>20200</v>
      </c>
    </row>
    <row r="1541" spans="1:5" x14ac:dyDescent="0.25">
      <c r="A1541">
        <v>23567</v>
      </c>
      <c r="B1541" t="s">
        <v>2574</v>
      </c>
      <c r="C1541" t="s">
        <v>2575</v>
      </c>
      <c r="D1541" s="2">
        <v>9789502325774</v>
      </c>
      <c r="E1541" s="1">
        <v>19800</v>
      </c>
    </row>
    <row r="1542" spans="1:5" x14ac:dyDescent="0.25">
      <c r="A1542">
        <v>22000</v>
      </c>
      <c r="B1542" t="s">
        <v>2474</v>
      </c>
      <c r="C1542" t="s">
        <v>2475</v>
      </c>
      <c r="D1542" s="2">
        <v>9789502324425</v>
      </c>
      <c r="E1542" s="1">
        <v>15400</v>
      </c>
    </row>
    <row r="1543" spans="1:5" x14ac:dyDescent="0.25">
      <c r="A1543">
        <v>787</v>
      </c>
      <c r="B1543" t="s">
        <v>818</v>
      </c>
      <c r="C1543" t="s">
        <v>819</v>
      </c>
      <c r="D1543" s="2">
        <v>9789502309538</v>
      </c>
      <c r="E1543" s="1">
        <v>9000</v>
      </c>
    </row>
    <row r="1544" spans="1:5" x14ac:dyDescent="0.25">
      <c r="A1544">
        <v>21927</v>
      </c>
      <c r="B1544" t="s">
        <v>2783</v>
      </c>
      <c r="C1544" t="s">
        <v>2784</v>
      </c>
      <c r="D1544" s="2">
        <v>9789502324401</v>
      </c>
      <c r="E1544" s="1">
        <v>19200</v>
      </c>
    </row>
    <row r="1545" spans="1:5" x14ac:dyDescent="0.25">
      <c r="A1545">
        <v>1377</v>
      </c>
      <c r="B1545" t="s">
        <v>977</v>
      </c>
      <c r="C1545" t="s">
        <v>978</v>
      </c>
      <c r="D1545" s="2">
        <v>9789502308579</v>
      </c>
      <c r="E1545" s="1">
        <v>9000</v>
      </c>
    </row>
    <row r="1546" spans="1:5" x14ac:dyDescent="0.25">
      <c r="A1546">
        <v>660</v>
      </c>
      <c r="B1546" t="s">
        <v>497</v>
      </c>
      <c r="C1546" t="s">
        <v>498</v>
      </c>
      <c r="D1546" s="2">
        <v>9789502308562</v>
      </c>
      <c r="E1546" s="1">
        <v>9000</v>
      </c>
    </row>
    <row r="1547" spans="1:5" x14ac:dyDescent="0.25">
      <c r="A1547">
        <v>10609</v>
      </c>
      <c r="B1547" t="s">
        <v>1306</v>
      </c>
      <c r="C1547" t="s">
        <v>1307</v>
      </c>
      <c r="D1547" s="2">
        <v>9789502315836</v>
      </c>
      <c r="E1547" s="1">
        <v>7000</v>
      </c>
    </row>
    <row r="1548" spans="1:5" x14ac:dyDescent="0.25">
      <c r="A1548">
        <v>26760</v>
      </c>
      <c r="B1548" t="s">
        <v>1182</v>
      </c>
      <c r="C1548" t="s">
        <v>1183</v>
      </c>
      <c r="D1548" s="2">
        <v>9789502328133</v>
      </c>
      <c r="E1548" s="1">
        <v>10800</v>
      </c>
    </row>
    <row r="1549" spans="1:5" x14ac:dyDescent="0.25">
      <c r="A1549">
        <v>6451</v>
      </c>
      <c r="B1549" t="s">
        <v>691</v>
      </c>
      <c r="C1549" t="s">
        <v>19</v>
      </c>
      <c r="D1549" s="2">
        <v>9789502308319</v>
      </c>
      <c r="E1549" s="1">
        <v>9000</v>
      </c>
    </row>
    <row r="1550" spans="1:5" x14ac:dyDescent="0.25">
      <c r="A1550">
        <v>1961</v>
      </c>
      <c r="B1550" t="s">
        <v>300</v>
      </c>
      <c r="C1550" t="s">
        <v>301</v>
      </c>
      <c r="D1550" s="2">
        <v>9789502303741</v>
      </c>
      <c r="E1550" s="1">
        <v>9000</v>
      </c>
    </row>
    <row r="1551" spans="1:5" x14ac:dyDescent="0.25">
      <c r="A1551">
        <v>32199</v>
      </c>
      <c r="B1551" t="s">
        <v>2264</v>
      </c>
      <c r="C1551" t="s">
        <v>2265</v>
      </c>
      <c r="D1551" s="2">
        <v>9789502332222</v>
      </c>
      <c r="E1551" s="1">
        <v>12800</v>
      </c>
    </row>
    <row r="1552" spans="1:5" x14ac:dyDescent="0.25">
      <c r="A1552">
        <v>30402</v>
      </c>
      <c r="B1552" t="s">
        <v>1174</v>
      </c>
      <c r="C1552" t="s">
        <v>1175</v>
      </c>
      <c r="D1552" s="2">
        <v>9789502329864</v>
      </c>
      <c r="E1552" s="1">
        <v>11800</v>
      </c>
    </row>
    <row r="1553" spans="1:5" x14ac:dyDescent="0.25">
      <c r="A1553">
        <v>16238</v>
      </c>
      <c r="B1553" t="s">
        <v>2553</v>
      </c>
      <c r="C1553" t="s">
        <v>2554</v>
      </c>
      <c r="D1553" s="2">
        <v>9789502318752</v>
      </c>
      <c r="E1553" s="1">
        <v>13200</v>
      </c>
    </row>
    <row r="1554" spans="1:5" x14ac:dyDescent="0.25">
      <c r="A1554">
        <v>31063</v>
      </c>
      <c r="B1554" t="s">
        <v>125</v>
      </c>
      <c r="C1554" t="s">
        <v>126</v>
      </c>
      <c r="D1554" s="2">
        <v>9789502331867</v>
      </c>
      <c r="E1554" s="1">
        <v>9900</v>
      </c>
    </row>
    <row r="1555" spans="1:5" x14ac:dyDescent="0.25">
      <c r="A1555">
        <v>24140</v>
      </c>
      <c r="B1555" t="s">
        <v>1683</v>
      </c>
      <c r="C1555" t="s">
        <v>1684</v>
      </c>
      <c r="D1555" s="2">
        <v>9789502326771</v>
      </c>
      <c r="E1555" s="1">
        <v>14800</v>
      </c>
    </row>
    <row r="1556" spans="1:5" x14ac:dyDescent="0.25">
      <c r="A1556">
        <v>1101</v>
      </c>
      <c r="B1556" t="s">
        <v>346</v>
      </c>
      <c r="C1556" t="s">
        <v>347</v>
      </c>
      <c r="D1556" s="2">
        <v>0</v>
      </c>
      <c r="E1556" s="1">
        <v>9000</v>
      </c>
    </row>
    <row r="1557" spans="1:5" x14ac:dyDescent="0.25">
      <c r="A1557">
        <v>23199</v>
      </c>
      <c r="B1557" t="s">
        <v>159</v>
      </c>
      <c r="C1557" t="s">
        <v>160</v>
      </c>
      <c r="D1557" s="2">
        <v>9789502325613</v>
      </c>
      <c r="E1557" s="1">
        <v>9900</v>
      </c>
    </row>
    <row r="1558" spans="1:5" x14ac:dyDescent="0.25">
      <c r="A1558">
        <v>20584</v>
      </c>
      <c r="B1558" t="s">
        <v>210</v>
      </c>
      <c r="C1558" t="s">
        <v>146</v>
      </c>
      <c r="D1558" s="2">
        <v>9789502322964</v>
      </c>
      <c r="E1558" s="1">
        <v>9900</v>
      </c>
    </row>
    <row r="1559" spans="1:5" x14ac:dyDescent="0.25">
      <c r="A1559">
        <v>647</v>
      </c>
      <c r="B1559" t="s">
        <v>500</v>
      </c>
      <c r="C1559" t="s">
        <v>501</v>
      </c>
      <c r="D1559" s="2">
        <v>9789502308623</v>
      </c>
      <c r="E1559" s="1">
        <v>9000</v>
      </c>
    </row>
  </sheetData>
  <conditionalFormatting sqref="B1 B1560:B1048576">
    <cfRule type="duplicateValues" dxfId="3" priority="1"/>
  </conditionalFormatting>
  <pageMargins left="0" right="0" top="1.1417322834645669" bottom="0.19685039370078741" header="0.31496062992125984" footer="0.31496062992125984"/>
  <pageSetup paperSize="9" scale="95" orientation="portrait" horizontalDpi="1200" verticalDpi="1200" r:id="rId1"/>
  <headerFooter>
    <oddHeader>&amp;L&amp;G&amp;C&amp;"-,Negrita"&amp;16LISTA DE PRECIOS
ABRIL 2024&amp;R&amp;P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 Papel</vt:lpstr>
      <vt:lpstr>'Abril 2024 Papel'!Títulos_a_imprimir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Poretti</dc:creator>
  <cp:lastModifiedBy>Marcelo Poretti</cp:lastModifiedBy>
  <cp:lastPrinted>2024-04-15T16:54:47Z</cp:lastPrinted>
  <dcterms:created xsi:type="dcterms:W3CDTF">2023-12-20T16:09:45Z</dcterms:created>
  <dcterms:modified xsi:type="dcterms:W3CDTF">2024-04-16T14:03:19Z</dcterms:modified>
</cp:coreProperties>
</file>