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vier\Nextcloud\Javier\FIL\2025\"/>
    </mc:Choice>
  </mc:AlternateContent>
  <xr:revisionPtr revIDLastSave="0" documentId="13_ncr:1_{1F33C044-BC65-483E-9654-9FD00477C61E}" xr6:coauthVersionLast="47" xr6:coauthVersionMax="47" xr10:uidLastSave="{00000000-0000-0000-0000-000000000000}"/>
  <bookViews>
    <workbookView xWindow="-120" yWindow="-120" windowWidth="29040" windowHeight="15720" xr2:uid="{5646383D-672E-4211-A5DE-5B06B42CC56F}"/>
  </bookViews>
  <sheets>
    <sheet name="Hoja1" sheetId="1" r:id="rId1"/>
  </sheets>
  <definedNames>
    <definedName name="_xlnm._FilterDatabase" localSheetId="0" hidden="1">Hoja1!$A$748:$F$748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<sst xmlns="http://schemas.openxmlformats.org/spreadsheetml/2006/main" count="7839" uniqueCount="5092">
  <si>
    <t>LISTA DE PRECIOS SIGLO XXI ARGENTINA</t>
  </si>
  <si>
    <t>ISBN</t>
  </si>
  <si>
    <t>AUTOR</t>
  </si>
  <si>
    <t>TITULO</t>
  </si>
  <si>
    <t>PVP</t>
  </si>
  <si>
    <t>EDITORIAL</t>
  </si>
  <si>
    <t>978-987-629-530-7</t>
  </si>
  <si>
    <t>AA.VV</t>
  </si>
  <si>
    <t>Gobernanza global y desarrollo</t>
  </si>
  <si>
    <t>Siglo XXI Editores Argentina</t>
  </si>
  <si>
    <t>978-987-629-580-2</t>
  </si>
  <si>
    <t>ABELÈS/ BADARÒ</t>
  </si>
  <si>
    <t>Los encantos del poder</t>
  </si>
  <si>
    <t>978-987-629-133-0</t>
  </si>
  <si>
    <t>ABRAMSON, GUILLERMO</t>
  </si>
  <si>
    <t>Viaje a las estrellas</t>
  </si>
  <si>
    <t>978-987-629-342-6</t>
  </si>
  <si>
    <t>ACUÑA, CARLOS</t>
  </si>
  <si>
    <t>¿Cuánto importan las instituciones?</t>
  </si>
  <si>
    <t>978-987-629-360-0</t>
  </si>
  <si>
    <t>El estado en acción</t>
  </si>
  <si>
    <t>978-987-629-913-8</t>
  </si>
  <si>
    <t>ADAMOVSKY, EZEQUIEL</t>
  </si>
  <si>
    <t>El gaucho indómito</t>
  </si>
  <si>
    <t>978-987-801-371-8</t>
  </si>
  <si>
    <t>Adamovsky, Ezequiel</t>
  </si>
  <si>
    <t>La fiesta de los negros</t>
  </si>
  <si>
    <t>978-987-801-216-2</t>
  </si>
  <si>
    <t>ÁGUILA, GABRIELA</t>
  </si>
  <si>
    <t>Historia de la última dictadura militar</t>
  </si>
  <si>
    <t>978-987-629-086-9</t>
  </si>
  <si>
    <t>AGULHON, MAURICE</t>
  </si>
  <si>
    <t>El círculo burgués</t>
  </si>
  <si>
    <t>978-987-801-194-3</t>
  </si>
  <si>
    <t>AIZEN, ROCHA y otros</t>
  </si>
  <si>
    <t>(Re)calientes</t>
  </si>
  <si>
    <t>978-987-801-101-1</t>
  </si>
  <si>
    <t>ALBORNOZ, MARTIN</t>
  </si>
  <si>
    <t>Cuando el anarquismo causaba sensación</t>
  </si>
  <si>
    <t>978-987-629-099-9</t>
  </si>
  <si>
    <t>ALINOVI, MATIAS</t>
  </si>
  <si>
    <t>Historia universal de la infamia científica</t>
  </si>
  <si>
    <t>978-987-629-100-2</t>
  </si>
  <si>
    <t>ALONSO, DANIEL</t>
  </si>
  <si>
    <t>El desafío del cangrejo</t>
  </si>
  <si>
    <t>978-987-801-309-1</t>
  </si>
  <si>
    <t>ALTAMIRANO, CARLOS</t>
  </si>
  <si>
    <t>Aventuras de la cultura argentina</t>
  </si>
  <si>
    <t>978-987-629-334-1</t>
  </si>
  <si>
    <t>Intelectuales</t>
  </si>
  <si>
    <t>978-987-801-094-6</t>
  </si>
  <si>
    <t>La invencion de Nuestra America</t>
  </si>
  <si>
    <t>978-987-629-189-7</t>
  </si>
  <si>
    <t>Peronismo y cultura de izquierda</t>
  </si>
  <si>
    <t>978-987-629-666-3</t>
  </si>
  <si>
    <t>ALTAMIRANO/ SARLO</t>
  </si>
  <si>
    <t>Ensayos argentinos</t>
  </si>
  <si>
    <t>978-987-1220-91-5</t>
  </si>
  <si>
    <t>ALZOGARAY, RAUL</t>
  </si>
  <si>
    <t>El elixir de la muerte</t>
  </si>
  <si>
    <t>978-987-629-217-7</t>
  </si>
  <si>
    <t>Una tumba para los Romanov</t>
  </si>
  <si>
    <t>978-987-629-143-9</t>
  </si>
  <si>
    <t>AMSTER, PABLO</t>
  </si>
  <si>
    <t>¡Matemática, maestro!</t>
  </si>
  <si>
    <t>978-987-1105-92-2</t>
  </si>
  <si>
    <t>La matemática como una de las bellas artes</t>
  </si>
  <si>
    <t>978-987-629-300-6</t>
  </si>
  <si>
    <t>ANDRADE GAMBOA, J.-CORSO, H.</t>
  </si>
  <si>
    <t>La química está entre nosotros</t>
  </si>
  <si>
    <t>978-987-629-134-7</t>
  </si>
  <si>
    <t>ANGENOT, MARC</t>
  </si>
  <si>
    <t>El discurso social</t>
  </si>
  <si>
    <t>978-987-1220-41-0</t>
  </si>
  <si>
    <t>ANTELO, RAÚL</t>
  </si>
  <si>
    <t>Maria con Marcel</t>
  </si>
  <si>
    <t>978-987-629-742-4</t>
  </si>
  <si>
    <t>APPADURAI, ARJUN</t>
  </si>
  <si>
    <t>Hacer negocios con palabras</t>
  </si>
  <si>
    <t>978-987-801-127-1</t>
  </si>
  <si>
    <t>ARBALLO, GUSTAVO</t>
  </si>
  <si>
    <t>Brevísimo curso de derecho para no abogados</t>
  </si>
  <si>
    <t>978-987-629-161-3</t>
  </si>
  <si>
    <t>ARBISER, ARIEL</t>
  </si>
  <si>
    <t>El jugador científico</t>
  </si>
  <si>
    <t>978-987-801-387-9</t>
  </si>
  <si>
    <t>ARCIDIÁCONO, PERELMITER</t>
  </si>
  <si>
    <t>De bobo, nada</t>
  </si>
  <si>
    <t>978-987-801-363-3</t>
  </si>
  <si>
    <t>ARDANAZ, CABANILLAS</t>
  </si>
  <si>
    <t>Abecedario de dinosaurios</t>
  </si>
  <si>
    <t>978-987-1220-79-3</t>
  </si>
  <si>
    <t>ARGIBAY, PABLO</t>
  </si>
  <si>
    <t>Cortar y pegar</t>
  </si>
  <si>
    <t>978-987-1220-32-8</t>
  </si>
  <si>
    <t>ARICO, JOSE</t>
  </si>
  <si>
    <t>La cola del diablo</t>
  </si>
  <si>
    <t>978-987-801-277-3</t>
  </si>
  <si>
    <t>ARUGUETE, CALVO</t>
  </si>
  <si>
    <t>Nosotros contra ellos</t>
  </si>
  <si>
    <t>978-987-629-998-5</t>
  </si>
  <si>
    <t>ARUGUETE, NATALIA Y CALVO, ERNESTO</t>
  </si>
  <si>
    <t>Fake news, trolls y otros encantos</t>
  </si>
  <si>
    <t>978-987-629-555-0</t>
  </si>
  <si>
    <t>AUGE, MARC</t>
  </si>
  <si>
    <t>¿Qué pasó con la confianza en el futuro?</t>
  </si>
  <si>
    <t>978-987-629-369-3</t>
  </si>
  <si>
    <t>El antropólogo y el mundo global</t>
  </si>
  <si>
    <t>978-987-801-261-2</t>
  </si>
  <si>
    <t>AUYERO, SERVIÁN</t>
  </si>
  <si>
    <t>Cómo hacen los pobres para sobrevivir</t>
  </si>
  <si>
    <t>978-987-801-079-3</t>
  </si>
  <si>
    <t>AUYERO, SOBERING</t>
  </si>
  <si>
    <t>Entre narcos y policías</t>
  </si>
  <si>
    <t>978-987-801-071-7</t>
  </si>
  <si>
    <t>AYTAÇ, STOKES</t>
  </si>
  <si>
    <t>¿Para qué molestarnos en hacer oír nuestras voces?</t>
  </si>
  <si>
    <t>978-987-629-930-5</t>
  </si>
  <si>
    <t>BADIOU, ALAIN</t>
  </si>
  <si>
    <t>¿Qué entiendo yo por marxismo?</t>
  </si>
  <si>
    <t>978-987-629-235-1</t>
  </si>
  <si>
    <t>Condiciones</t>
  </si>
  <si>
    <t>978-987-629-622-9</t>
  </si>
  <si>
    <t>La filosofía frente al comunismo</t>
  </si>
  <si>
    <t>978-987-629-035-7</t>
  </si>
  <si>
    <t>BAJTIN, MIJAIL</t>
  </si>
  <si>
    <t>Estética de la creación verbal</t>
  </si>
  <si>
    <t>978-987-629-651-9</t>
  </si>
  <si>
    <t>BÁRCENA, PRADO</t>
  </si>
  <si>
    <t>El imperativo de la igualdad</t>
  </si>
  <si>
    <t>BARRERA, LETICIA</t>
  </si>
  <si>
    <t>978-987-801-179-0</t>
  </si>
  <si>
    <t>La Corte Suprema en escena</t>
  </si>
  <si>
    <t>978-987-801-403-6</t>
  </si>
  <si>
    <t>BARRUTI, SOLEDAD</t>
  </si>
  <si>
    <t>Mala leche</t>
  </si>
  <si>
    <t>978-987-1105-56-4</t>
  </si>
  <si>
    <t>BARTHES, ROLAND</t>
  </si>
  <si>
    <t>Cómo vivir juntos</t>
  </si>
  <si>
    <t>978-987-629-130-9</t>
  </si>
  <si>
    <t>El grado cero de la escritura</t>
  </si>
  <si>
    <t>978-987-629-307-5</t>
  </si>
  <si>
    <t>El grano de la voz</t>
  </si>
  <si>
    <t>978-987-629-044-9</t>
  </si>
  <si>
    <t>El placer del texto y lección inaugural</t>
  </si>
  <si>
    <t>978-987-629-005-0</t>
  </si>
  <si>
    <t>Fragmentos de un discurso amoroso</t>
  </si>
  <si>
    <t>978-987-629-048-7</t>
  </si>
  <si>
    <t>Mitologías</t>
  </si>
  <si>
    <t>978-987-629-103-3</t>
  </si>
  <si>
    <t>S/z</t>
  </si>
  <si>
    <t>978-987-629-118-7</t>
  </si>
  <si>
    <t>BASUALDO, EDUARDO</t>
  </si>
  <si>
    <t>Estudios de historia económica argentina</t>
  </si>
  <si>
    <t>978-987-629-906-0</t>
  </si>
  <si>
    <t>Fundamentos de economía política</t>
  </si>
  <si>
    <t>978-987-801-000-7</t>
  </si>
  <si>
    <t>BASUALDO, EDUARDO Y OTROS</t>
  </si>
  <si>
    <t>Endeudar y fugar</t>
  </si>
  <si>
    <t>978-987-629-933-6</t>
  </si>
  <si>
    <t>BASUALDO, EDUARDO, KICILLOF, AXEL Y OTROS</t>
  </si>
  <si>
    <t>Radiografía de la provincia de Buenos Aires</t>
  </si>
  <si>
    <t>978-987-801-177-6</t>
  </si>
  <si>
    <t>BASUALDO, MANZANELLI</t>
  </si>
  <si>
    <t>Los sectores dominantes en la Argentina</t>
  </si>
  <si>
    <t>978-987-629-649-6</t>
  </si>
  <si>
    <t>BASUALDO, SANTARCÁNGELO y otros</t>
  </si>
  <si>
    <t>El Banco de la Nación Argentina y la dictadura</t>
  </si>
  <si>
    <t>978-987-629-446-1</t>
  </si>
  <si>
    <t>BASUALDO/ MORALES</t>
  </si>
  <si>
    <t>La tercerización laboral</t>
  </si>
  <si>
    <t>978-987-801-142-4</t>
  </si>
  <si>
    <t>BATTHYANY, ARATA</t>
  </si>
  <si>
    <t>Hablemos de desigualdad (sin acostumbrarnos a ella)</t>
  </si>
  <si>
    <t>BECKER, HOWARD</t>
  </si>
  <si>
    <t>Cómo fumar marihuana y tener un buen viaje</t>
  </si>
  <si>
    <t>978-987-801-121-9</t>
  </si>
  <si>
    <t>978-987-629-851-3</t>
  </si>
  <si>
    <t>Datos, pruebas e ideas</t>
  </si>
  <si>
    <t>978-987-629-177-4</t>
  </si>
  <si>
    <t>El jazz en acción</t>
  </si>
  <si>
    <t>978-987-629-088-3</t>
  </si>
  <si>
    <t>Los trucos del oficio</t>
  </si>
  <si>
    <t>Manual de escritura para científicos sociales</t>
  </si>
  <si>
    <t>978-987-801-140-0</t>
  </si>
  <si>
    <t>978-987-629-634-2</t>
  </si>
  <si>
    <t>Mozart, el asesinato y los límites del sentido común</t>
  </si>
  <si>
    <t>978-987-629-083-8</t>
  </si>
  <si>
    <t>Outsiders</t>
  </si>
  <si>
    <t>978-987-629-527-7</t>
  </si>
  <si>
    <t>Para hablar de la sociedad</t>
  </si>
  <si>
    <t>978-987-1220-15-1</t>
  </si>
  <si>
    <t>BEJAR, MARIA DOLORES</t>
  </si>
  <si>
    <t>El régimen fraudulento</t>
  </si>
  <si>
    <t>978-987-629-162-0</t>
  </si>
  <si>
    <t>Historia del siglo XX</t>
  </si>
  <si>
    <t>BENDER, THOMAS</t>
  </si>
  <si>
    <t>978-987-801-215-5</t>
  </si>
  <si>
    <t>Historia de los Estados Unidos</t>
  </si>
  <si>
    <t>978-987-629-611-3</t>
  </si>
  <si>
    <t>BENEDETTI, HECTOR ANGEL</t>
  </si>
  <si>
    <t>Nueva historia del tango</t>
  </si>
  <si>
    <t>978-987-629-678-6</t>
  </si>
  <si>
    <t>BENEDETTI, PÉREZ SÁENZ</t>
  </si>
  <si>
    <t>Las audiencias públicas de la Corte Suprema</t>
  </si>
  <si>
    <t>978-987-629-434-8</t>
  </si>
  <si>
    <t>BENVENISTE, EMILE</t>
  </si>
  <si>
    <t>Últimas lecciones</t>
  </si>
  <si>
    <t>978-987-801-001-4</t>
  </si>
  <si>
    <t>BENZA, KESSLER</t>
  </si>
  <si>
    <t>La ¿nueva? estructura social de América Latina</t>
  </si>
  <si>
    <t>978-987-629-214-6</t>
  </si>
  <si>
    <t>BENZECRY, CLAUDIO E.</t>
  </si>
  <si>
    <t>El fanático de la ópera</t>
  </si>
  <si>
    <t>978-987-629-931-2</t>
  </si>
  <si>
    <t>BENZECRY, KRAUSE y otros</t>
  </si>
  <si>
    <t>La teoría social, ahora</t>
  </si>
  <si>
    <t>978-987-629-847-6</t>
  </si>
  <si>
    <t>BERGALLO, PAOLA</t>
  </si>
  <si>
    <t>El aborto en américa latina</t>
  </si>
  <si>
    <t>978-987-629-016-6</t>
  </si>
  <si>
    <t>BERTAGNA, FEDERICA</t>
  </si>
  <si>
    <t>La inmigración fascista en la argentina</t>
  </si>
  <si>
    <t>978-987-629-871-1</t>
  </si>
  <si>
    <t>BESNIER, NIKO; BROWNELL, SUSAN Y CARTER, THOMAS F.</t>
  </si>
  <si>
    <t>Antropología del deporte</t>
  </si>
  <si>
    <t>978-987-629-141-5</t>
  </si>
  <si>
    <t>BHABHA, HOMI K.</t>
  </si>
  <si>
    <t>Nación y narración</t>
  </si>
  <si>
    <t>978-987-629-259-7</t>
  </si>
  <si>
    <t>Nuevas minorías, nuevos derechos</t>
  </si>
  <si>
    <t>978-987-1220-58-8</t>
  </si>
  <si>
    <t>BLANCO, ALEJANDRO</t>
  </si>
  <si>
    <t>Razón y modernidad</t>
  </si>
  <si>
    <t>978-987-629-507-9</t>
  </si>
  <si>
    <t>BLANCO, ERNESTO</t>
  </si>
  <si>
    <t>Los Beatles y la ciencia</t>
  </si>
  <si>
    <t>978-987-629-879-7</t>
  </si>
  <si>
    <t>Los Rolling Stones y la ciencia</t>
  </si>
  <si>
    <t>978-987-801-324-4</t>
  </si>
  <si>
    <t>BOCZKOWSKI, MATASSI</t>
  </si>
  <si>
    <t>Conocer es comparar</t>
  </si>
  <si>
    <t>978-987-801-156-1</t>
  </si>
  <si>
    <t>BOCZKOWSKI, MITCHELSTEIN</t>
  </si>
  <si>
    <t>El entorno digital</t>
  </si>
  <si>
    <t>978-987-801-307-7</t>
  </si>
  <si>
    <t>BODOC, WERNICKE</t>
  </si>
  <si>
    <t>Los mocos de la furia</t>
  </si>
  <si>
    <t>978-987-801-019-9</t>
  </si>
  <si>
    <t>BOGDANDY, ARMIN VON</t>
  </si>
  <si>
    <t>Por un derecho común en américa latina</t>
  </si>
  <si>
    <t>978-987-629-498-0</t>
  </si>
  <si>
    <t>BOHOSLAVSKY, JUAN PABLO</t>
  </si>
  <si>
    <t>¿Usted también, doctor?</t>
  </si>
  <si>
    <t>978-987-629-347-1</t>
  </si>
  <si>
    <t>BOMBARA, VALENZUELA</t>
  </si>
  <si>
    <t>Ciencia y superhéroes</t>
  </si>
  <si>
    <t>978-987-801-034-2</t>
  </si>
  <si>
    <t>BORTNIK, SEBASTIÀN</t>
  </si>
  <si>
    <t>Guía para la crianza en un mundo digital</t>
  </si>
  <si>
    <t>978-987-629-009-8</t>
  </si>
  <si>
    <t>BOURDIEU, P; WACQUANT, L.</t>
  </si>
  <si>
    <t>Una invitación a la sociología reflexiva</t>
  </si>
  <si>
    <t>978-987-629-341-9</t>
  </si>
  <si>
    <t>BOURDIEU, PIERRE</t>
  </si>
  <si>
    <t>Argelia 60</t>
  </si>
  <si>
    <t>Capital cultural, escuela y espacio social</t>
  </si>
  <si>
    <t>978-987-801-141-7</t>
  </si>
  <si>
    <t>978-987-629-912-1</t>
  </si>
  <si>
    <t>Curso de sociología 1</t>
  </si>
  <si>
    <t>978-987-801-086-1</t>
  </si>
  <si>
    <t>Curso de sociología general 2</t>
  </si>
  <si>
    <t>978-987-801-283-4</t>
  </si>
  <si>
    <t>Curso de sociología general 3 y 4</t>
  </si>
  <si>
    <t>978-987-801-386-2</t>
  </si>
  <si>
    <t>El interés detrás del desinterés</t>
  </si>
  <si>
    <t>978-987-629-000-5</t>
  </si>
  <si>
    <t>El oficio de sociólogo</t>
  </si>
  <si>
    <t>978-987-1220-84-7</t>
  </si>
  <si>
    <t>El sentido práctico</t>
  </si>
  <si>
    <t>978-987-629-123-1</t>
  </si>
  <si>
    <t>El sentido social del gusto</t>
  </si>
  <si>
    <t>978-987-629-028-9</t>
  </si>
  <si>
    <t>Homo academicus</t>
  </si>
  <si>
    <t>978-987-629-525-3</t>
  </si>
  <si>
    <t>Intervenciones políticas</t>
  </si>
  <si>
    <t>978-987-629-255-9</t>
  </si>
  <si>
    <t>La nobleza de estado</t>
  </si>
  <si>
    <t>978-987-629-822-3</t>
  </si>
  <si>
    <t>La reproducción</t>
  </si>
  <si>
    <t>978-987-629-187-3</t>
  </si>
  <si>
    <t>Las estrategias de la reproducción social</t>
  </si>
  <si>
    <t>978-987-629-269-6</t>
  </si>
  <si>
    <t>Los herederos</t>
  </si>
  <si>
    <t>978-987-629-719-6</t>
  </si>
  <si>
    <t>BOURDIEU, SAYAD  y otros</t>
  </si>
  <si>
    <t>El desarraigo</t>
  </si>
  <si>
    <t>978-987-629-129-3</t>
  </si>
  <si>
    <t>BOURGOIS, PHILIPE</t>
  </si>
  <si>
    <t>En busca de respeto</t>
  </si>
  <si>
    <t>978-987-629-339-6</t>
  </si>
  <si>
    <t>BRAUNSTEIN, NESTOR</t>
  </si>
  <si>
    <t>Clasificar en psiquiatría</t>
  </si>
  <si>
    <t>978-987-629-955-8</t>
  </si>
  <si>
    <t>BRETON, TROTSKI y otros</t>
  </si>
  <si>
    <t>Manifiesto por un arte revolucionario independiente</t>
  </si>
  <si>
    <t>978-987-629-552-9</t>
  </si>
  <si>
    <t>BRIATHWAITE, J.; PETTIT, P.</t>
  </si>
  <si>
    <t>No sólo su merecido</t>
  </si>
  <si>
    <t>978-987-629-183-5</t>
  </si>
  <si>
    <t>BRUNO, PAULA</t>
  </si>
  <si>
    <t>Pioneros culturales</t>
  </si>
  <si>
    <t>978-987-629-644-1</t>
  </si>
  <si>
    <t>BUCCHI, MASSIMIANO</t>
  </si>
  <si>
    <t>La ciencia en la cocina de 1700 a nuestros días</t>
  </si>
  <si>
    <t>978-987-629-722-6</t>
  </si>
  <si>
    <t xml:space="preserve">BURKE, PETER </t>
  </si>
  <si>
    <t>¿Qué es la historia del conocimiento?</t>
  </si>
  <si>
    <t>978-987-629-198-9</t>
  </si>
  <si>
    <t>BUSTELO, EDUARDO</t>
  </si>
  <si>
    <t>El recreo de la infancia</t>
  </si>
  <si>
    <t>978-987-629-023-4</t>
  </si>
  <si>
    <t>C.E.L.S.</t>
  </si>
  <si>
    <t>La lucha por el derecho</t>
  </si>
  <si>
    <t>978-987-801-229-2</t>
  </si>
  <si>
    <t>Más que nunca</t>
  </si>
  <si>
    <t>978-987-801-050-2</t>
  </si>
  <si>
    <t>Post</t>
  </si>
  <si>
    <t>978-987-629-962-6</t>
  </si>
  <si>
    <t>CAFIERO, SANTIAGO - SOSA, NAHUEL - MIRADA GOMEZ, CECILIA</t>
  </si>
  <si>
    <t>Hablemos de ideas</t>
  </si>
  <si>
    <t>978-987-629-232-0</t>
  </si>
  <si>
    <t>CAGLIANI, MARTIN</t>
  </si>
  <si>
    <t>Modelo para armar</t>
  </si>
  <si>
    <t>978-987-629-978-7</t>
  </si>
  <si>
    <t>CAHN, LEANDRO - LUCAS, MAR - CORTOLLETTI, FLORENCIA - VALERIANO, CECILIA</t>
  </si>
  <si>
    <t>Educación sexual integral</t>
  </si>
  <si>
    <t>978-987-801-290-2</t>
  </si>
  <si>
    <t>CAHN, LUCAS y otros</t>
  </si>
  <si>
    <t>De chicos a hombres</t>
  </si>
  <si>
    <t>978-987-629-184-2</t>
  </si>
  <si>
    <t>CAIMARI, LILA</t>
  </si>
  <si>
    <t>Apenas un delincuente</t>
  </si>
  <si>
    <t>978-987-629-727-1</t>
  </si>
  <si>
    <t>La vida en el archivo</t>
  </si>
  <si>
    <t>978-987-629-219-1</t>
  </si>
  <si>
    <t>Mientras la ciudad duerme</t>
  </si>
  <si>
    <t>978-987-629-354-9</t>
  </si>
  <si>
    <t>CALB, DIEGO/ MORENO, MARIA INES</t>
  </si>
  <si>
    <t>La ciencia del sueño</t>
  </si>
  <si>
    <t>978-987-801-308-4</t>
  </si>
  <si>
    <t>CALVEIRO, CAMPIGLIA y otros</t>
  </si>
  <si>
    <t>El Petrus y nosotras</t>
  </si>
  <si>
    <t>978-987-629-326-6</t>
  </si>
  <si>
    <t>CALVEIRO, PILAR</t>
  </si>
  <si>
    <t>Política y/o violencia</t>
  </si>
  <si>
    <t>978-987-629-209-2</t>
  </si>
  <si>
    <t>Violencias de estado</t>
  </si>
  <si>
    <t>978-987-629-166-8</t>
  </si>
  <si>
    <t>CALVO, JUAN CARLOS</t>
  </si>
  <si>
    <t>¡Qué porquería las hormonas!</t>
  </si>
  <si>
    <t>978-987-629-584-0</t>
  </si>
  <si>
    <t>CANAVESE, MARIANA</t>
  </si>
  <si>
    <t>Los usos de Foucault en la Argentina</t>
  </si>
  <si>
    <t>978-987-801-113-4</t>
  </si>
  <si>
    <t>CANDIOTI, MAGDALENA</t>
  </si>
  <si>
    <t>Una historia de la emancipación negra</t>
  </si>
  <si>
    <t>978-987-629-939-8</t>
  </si>
  <si>
    <t>CANELO, PAULA</t>
  </si>
  <si>
    <t>¿Cambiamos?</t>
  </si>
  <si>
    <t>978-987-801-376-3</t>
  </si>
  <si>
    <t>Cantamutto, Schorr y otros</t>
  </si>
  <si>
    <t>Con exportar más no alcanza</t>
  </si>
  <si>
    <t>978-987-1220-49-6</t>
  </si>
  <si>
    <t>CAPPOZZO, LUIS</t>
  </si>
  <si>
    <t>Agua salada y sangre caliente</t>
  </si>
  <si>
    <t>978-987-801-049-6</t>
  </si>
  <si>
    <t>CARASSAI, SEBASTIÁN</t>
  </si>
  <si>
    <t>Años setenta de la gente comun, los (edición 2021)</t>
  </si>
  <si>
    <t>978-987-801-143-1</t>
  </si>
  <si>
    <t>Lo que no sabemos de Malvinas</t>
  </si>
  <si>
    <t>978-987-801-169-1</t>
  </si>
  <si>
    <t>CÁRDENAS, HORACIO</t>
  </si>
  <si>
    <t>Los chicos toman la palabra</t>
  </si>
  <si>
    <t>978-987-1105-24-3</t>
  </si>
  <si>
    <t>CARDOSO , F/ FALETTO, E.</t>
  </si>
  <si>
    <t>Dependencia y desarrollo en América latina</t>
  </si>
  <si>
    <t>978-987-629-239-9</t>
  </si>
  <si>
    <t>CARLI, SANDRA</t>
  </si>
  <si>
    <t>El estudiante universitario</t>
  </si>
  <si>
    <t>978-987-629-872-8</t>
  </si>
  <si>
    <t>CARMAN, CHRISTIAN</t>
  </si>
  <si>
    <t>La tablet de Arquímedes</t>
  </si>
  <si>
    <t>978-987-629-728-8</t>
  </si>
  <si>
    <t>CARMAN, MARÍA</t>
  </si>
  <si>
    <t>Las fronteras de lo humano</t>
  </si>
  <si>
    <t>978-987-801-059-5</t>
  </si>
  <si>
    <t>CARMAN, OLEJARCZYK</t>
  </si>
  <si>
    <t>Resistir buenos aires</t>
  </si>
  <si>
    <t>978-987-629-845-2</t>
  </si>
  <si>
    <t>CARNOVALE, VERA</t>
  </si>
  <si>
    <t>Los combatientes</t>
  </si>
  <si>
    <t>978-987-629-550-5</t>
  </si>
  <si>
    <t>CAROZZI, MARIA JULIA</t>
  </si>
  <si>
    <t>Aquí se baila el tango</t>
  </si>
  <si>
    <t>978-987-801-211-7</t>
  </si>
  <si>
    <t>CARRERA, SARALEGUI y otros</t>
  </si>
  <si>
    <t>Entra una paciente, sale una denuncia</t>
  </si>
  <si>
    <t>978-987-801-315-2</t>
  </si>
  <si>
    <t>CARRETERO, MARIO</t>
  </si>
  <si>
    <t>Históricamente</t>
  </si>
  <si>
    <t>978-987-629-355-6</t>
  </si>
  <si>
    <t>CASTILLO, HECTOR</t>
  </si>
  <si>
    <t>Simplemente sangre</t>
  </si>
  <si>
    <t>978-987-629-874-2</t>
  </si>
  <si>
    <t>CASTRO, EDGARDO</t>
  </si>
  <si>
    <t>Diccionario Foucault</t>
  </si>
  <si>
    <t>978-987-801-252-0</t>
  </si>
  <si>
    <t>Introducción a Foucault</t>
  </si>
  <si>
    <t>978-987-801-276-6</t>
  </si>
  <si>
    <t>CASULLO, BROWN ARAÚZ</t>
  </si>
  <si>
    <t>El populismo en América Central</t>
  </si>
  <si>
    <t>978-987-629-896-4</t>
  </si>
  <si>
    <t>CASULLO, ESPERANZA</t>
  </si>
  <si>
    <t>¿Por qué funciona el populismo?</t>
  </si>
  <si>
    <t>978-987-629-625-0</t>
  </si>
  <si>
    <t>CATOGGIO, SOLEDAD</t>
  </si>
  <si>
    <t>Los desaparecidos de la Iglesia</t>
  </si>
  <si>
    <t>978-987-629-257-3</t>
  </si>
  <si>
    <t>CATTARUZZA, ALEJANDRO</t>
  </si>
  <si>
    <t>Historia de la Argentina 1916-1955</t>
  </si>
  <si>
    <t>978-987-629-070-8</t>
  </si>
  <si>
    <t>CEREIJIDO, MARCELINO</t>
  </si>
  <si>
    <t>Elogio del desequilibrio</t>
  </si>
  <si>
    <t>978-987-3751-06-6</t>
  </si>
  <si>
    <t>CERUTTI, MARIA EUGENIA</t>
  </si>
  <si>
    <t>KIRCHNER</t>
  </si>
  <si>
    <t>978-987-629-168-2</t>
  </si>
  <si>
    <t>CHABRIS, SIMONS</t>
  </si>
  <si>
    <t>El gorila invisible</t>
  </si>
  <si>
    <t>978-987-801-285-8</t>
  </si>
  <si>
    <t>CHALMERS, ALAN F.</t>
  </si>
  <si>
    <t>¿Qué es esa cosa llamada ciencia?</t>
  </si>
  <si>
    <t>978-987-801-170-7</t>
  </si>
  <si>
    <t>CICCIA, LU</t>
  </si>
  <si>
    <t>La invención de los sexos</t>
  </si>
  <si>
    <t>978-987-629-194-1</t>
  </si>
  <si>
    <t>CIPRIANI, ROBERTO</t>
  </si>
  <si>
    <t>Manual de sociología de la religión</t>
  </si>
  <si>
    <t>978-987-629-443-0</t>
  </si>
  <si>
    <t>COHEN, GERALD A.</t>
  </si>
  <si>
    <t>Por una vuelta al socialismo</t>
  </si>
  <si>
    <t>978-987-629-262-7</t>
  </si>
  <si>
    <t>COMAROFF, JEAN &amp; COMAROFF, JOHN</t>
  </si>
  <si>
    <t>Teoría desde el sur</t>
  </si>
  <si>
    <t>978-987-629-692-2</t>
  </si>
  <si>
    <t xml:space="preserve">COMBES, VOMMARO </t>
  </si>
  <si>
    <t>El clientelismo político</t>
  </si>
  <si>
    <t>978-987-629-264-1</t>
  </si>
  <si>
    <t>CORCUFF, PHILIPPE</t>
  </si>
  <si>
    <t>Las nuevas sociologías</t>
  </si>
  <si>
    <t>978-987-629-780-6</t>
  </si>
  <si>
    <t>CORTAZAR, JULIO</t>
  </si>
  <si>
    <t>La vuelta al día en 80 mundos (2 tomos)</t>
  </si>
  <si>
    <t>978-987-629-787-5</t>
  </si>
  <si>
    <t>Último round (2 tomos)</t>
  </si>
  <si>
    <t>978-987-629-594-9</t>
  </si>
  <si>
    <t>CORTÉS, MARTÍN</t>
  </si>
  <si>
    <t>Un nuevo marxismo para América latina</t>
  </si>
  <si>
    <t>978-987-801-369-5</t>
  </si>
  <si>
    <t>COSOVSCHI, AGUILAR</t>
  </si>
  <si>
    <t>Nueva historia del comunismo en Europa del Este</t>
  </si>
  <si>
    <t>978-987-629-137-8</t>
  </si>
  <si>
    <t>COSSE, ISABELLA</t>
  </si>
  <si>
    <t>Pareja, sexualidad y familia en los años sesenta</t>
  </si>
  <si>
    <t>CRENZEL, EMILIO</t>
  </si>
  <si>
    <t>978-987-801-303-9</t>
  </si>
  <si>
    <t>La historia política del Nunca Más</t>
  </si>
  <si>
    <t>978-987-801-202-5</t>
  </si>
  <si>
    <t>CRUZADO, ALICIA</t>
  </si>
  <si>
    <t>Astronomía para astrólogos</t>
  </si>
  <si>
    <t>DE AMBROSIO, MARTIN</t>
  </si>
  <si>
    <t>El deportista científico</t>
  </si>
  <si>
    <t>978-987-629-082-1</t>
  </si>
  <si>
    <t>978-987-1105-90-8</t>
  </si>
  <si>
    <t>El mejor amigo de la ciencia</t>
  </si>
  <si>
    <t>978-987-801-360-2</t>
  </si>
  <si>
    <t>DE BURCA, GRAINNE</t>
  </si>
  <si>
    <t>Los derechos bajo ataque</t>
  </si>
  <si>
    <t>978-987-1220-86-1</t>
  </si>
  <si>
    <t>DE IPOLA, EMILIO</t>
  </si>
  <si>
    <t>Althusser, el infinito adiós</t>
  </si>
  <si>
    <t>978-987-801-092-2</t>
  </si>
  <si>
    <t>Ser preso político en los años setenta</t>
  </si>
  <si>
    <t>978-987-629-089-0</t>
  </si>
  <si>
    <t>DE PRIVITELLIO, BERTONI</t>
  </si>
  <si>
    <t>Conflictos en democracia</t>
  </si>
  <si>
    <t>978-987-629-969-5</t>
  </si>
  <si>
    <t>DEHAENE, STANISLAS</t>
  </si>
  <si>
    <t>¿Cómo aprendemos?</t>
  </si>
  <si>
    <t>978-987-629-505-5</t>
  </si>
  <si>
    <t>Aprender a leer</t>
  </si>
  <si>
    <t>978-987-629-358-7</t>
  </si>
  <si>
    <t>El cerebro lector</t>
  </si>
  <si>
    <t>978-987-629-621-2</t>
  </si>
  <si>
    <t>El cerebro matemático</t>
  </si>
  <si>
    <t>978-987-629-877-3</t>
  </si>
  <si>
    <t>En busca de la mente</t>
  </si>
  <si>
    <t>978-987-629-506-2</t>
  </si>
  <si>
    <t>La conciencia en el cerebro</t>
  </si>
  <si>
    <t>978-987-801-022-9</t>
  </si>
  <si>
    <t>DEJUSTICIA</t>
  </si>
  <si>
    <t>Resistencia civil contra los autoritarismos del siglo XXI</t>
  </si>
  <si>
    <t>978-987-629-250-4</t>
  </si>
  <si>
    <t>DEL CAMPO, HUGO</t>
  </si>
  <si>
    <t>Sindicalismo y peronismo</t>
  </si>
  <si>
    <t>978-987-629-655-7</t>
  </si>
  <si>
    <t>DI GENOVA, FACUNDO</t>
  </si>
  <si>
    <t>El barman científico</t>
  </si>
  <si>
    <t>978-987-629-761-5</t>
  </si>
  <si>
    <t>DI MEGLIO Y SERULNIKOV</t>
  </si>
  <si>
    <t>La larga historia de los saqueos en la Argentina</t>
  </si>
  <si>
    <t>978-987-1220-29-8</t>
  </si>
  <si>
    <t>DIAZ, ALBERTO</t>
  </si>
  <si>
    <t>Bio... ¿qué?</t>
  </si>
  <si>
    <t>978-987-629-435-5</t>
  </si>
  <si>
    <t>Biotecnología en todos lados</t>
  </si>
  <si>
    <t>978-987-801-048-9</t>
  </si>
  <si>
    <t>DÍAZ, JANISCHEVSKY y otros</t>
  </si>
  <si>
    <t>La música del universo</t>
  </si>
  <si>
    <t>978-987-801-263-6</t>
  </si>
  <si>
    <t>DIUK, BEATRIZ</t>
  </si>
  <si>
    <t>Enseñar a leer y escribir</t>
  </si>
  <si>
    <t>978-987-629-090-6</t>
  </si>
  <si>
    <t>DOMINGUES, MAURICIO</t>
  </si>
  <si>
    <t>La modernidad contemporánea</t>
  </si>
  <si>
    <t>978-987-629-073-9</t>
  </si>
  <si>
    <t>DORFMAN, MATTELART</t>
  </si>
  <si>
    <t>Para leer al Pato Donald</t>
  </si>
  <si>
    <t>978-987-629-205-4</t>
  </si>
  <si>
    <t>DUBET, FRANÇOIS</t>
  </si>
  <si>
    <t>¿Para qué sirve realmente un sociólogo?</t>
  </si>
  <si>
    <t>978-987-629-582-6</t>
  </si>
  <si>
    <t>¿Por qué preferimos la desigualdad?</t>
  </si>
  <si>
    <t>978-987-801-270-4</t>
  </si>
  <si>
    <t>El nuevo régimen de las desigualdades solitarias</t>
  </si>
  <si>
    <t>978-987-801-002-1</t>
  </si>
  <si>
    <t>La época de las pasiones tristes</t>
  </si>
  <si>
    <t>978-987-629-744-8</t>
  </si>
  <si>
    <t>Lo que nos une</t>
  </si>
  <si>
    <t>978-987-629-163-7</t>
  </si>
  <si>
    <t>Repensar la justicia social</t>
  </si>
  <si>
    <t>978-987-629-158-3</t>
  </si>
  <si>
    <t>DUCROT, TODOROV</t>
  </si>
  <si>
    <t>Diccionario enciclopédico de las ciencias del lenguaje</t>
  </si>
  <si>
    <t>978-987-629-603-8</t>
  </si>
  <si>
    <t>DUFF, ANTONY</t>
  </si>
  <si>
    <t>Sobre el castigo</t>
  </si>
  <si>
    <t>978-987-629-436-2</t>
  </si>
  <si>
    <t>DUJOVNE, ALEJANDRO</t>
  </si>
  <si>
    <t>Una historia del libro judío</t>
  </si>
  <si>
    <t>978-987-629-240-5</t>
  </si>
  <si>
    <t>DWORKIN, RONALD</t>
  </si>
  <si>
    <t>Una cuestión de principios</t>
  </si>
  <si>
    <t>978-987-629-241-2</t>
  </si>
  <si>
    <t>EDELSZTEIN, VALERIA</t>
  </si>
  <si>
    <t>Científicas</t>
  </si>
  <si>
    <t>978-987-629-781-3</t>
  </si>
  <si>
    <t>El embarazo</t>
  </si>
  <si>
    <t>978-987-629-179-8</t>
  </si>
  <si>
    <t>Los remedios de la abuela</t>
  </si>
  <si>
    <t>978-987-629-448-5</t>
  </si>
  <si>
    <t>Los remedios de la abuela... ¡2!</t>
  </si>
  <si>
    <t>978-987-629-302-0</t>
  </si>
  <si>
    <t>EPP, CHARLES</t>
  </si>
  <si>
    <t>La revolución de los derechos</t>
  </si>
  <si>
    <t>978-987-629-529-1</t>
  </si>
  <si>
    <t>ESCOLAR, M;CALVO, E.;ABAL MEDINA, J.M; TULLIO, A.</t>
  </si>
  <si>
    <t>Un sistema electoral para la democracia</t>
  </si>
  <si>
    <t>978-987-629-175-0</t>
  </si>
  <si>
    <t>ESTLUND, DAVID</t>
  </si>
  <si>
    <t>La autoridad democrática</t>
  </si>
  <si>
    <t>978-987-801-297-1</t>
  </si>
  <si>
    <t>ESTRADA, ÁLVARO</t>
  </si>
  <si>
    <t>Vida de María Sabina</t>
  </si>
  <si>
    <t>978-987-629-817-9</t>
  </si>
  <si>
    <t>FANELLI, JOSE MARIA</t>
  </si>
  <si>
    <t>Desarrollo sostenible y ambiente en la Argentina</t>
  </si>
  <si>
    <t>978-987-629-212-2</t>
  </si>
  <si>
    <t>La Argentina y el desarrollo económico en el siglo XXI</t>
  </si>
  <si>
    <t>978-987-1220-00-7</t>
  </si>
  <si>
    <t>FARBERMAN, JUDITH</t>
  </si>
  <si>
    <t>Las salamancas de Lorenza</t>
  </si>
  <si>
    <t>978-987-801-129-5</t>
  </si>
  <si>
    <t>FASSIN, DIDIER</t>
  </si>
  <si>
    <t>¿Cuánto vale una vida?</t>
  </si>
  <si>
    <t>978-987-629-653-3</t>
  </si>
  <si>
    <t>La fuerza del orden</t>
  </si>
  <si>
    <t>978-987-629-808-7</t>
  </si>
  <si>
    <t>Por una repolitización del mundo</t>
  </si>
  <si>
    <t>978-987-629-397-6</t>
  </si>
  <si>
    <t>FAUR, ELEONOR</t>
  </si>
  <si>
    <t>El cuidado infantil en el siglo XXI</t>
  </si>
  <si>
    <t>978-987-629-779-0</t>
  </si>
  <si>
    <t>Mujeres y varones en la argentina de hoy</t>
  </si>
  <si>
    <t>978-987-629-702-8</t>
  </si>
  <si>
    <t>FAUR, GRIMSON</t>
  </si>
  <si>
    <t>Mitomanías de los sexos</t>
  </si>
  <si>
    <t>978-987-801-289-6</t>
  </si>
  <si>
    <t>FAUVELLE, FRANÇOISE-XAVIER</t>
  </si>
  <si>
    <t>África sí tiene historia</t>
  </si>
  <si>
    <t>978-987-629-764-6</t>
  </si>
  <si>
    <t>FERNANDEZ CORDERO</t>
  </si>
  <si>
    <t>Amor y anarquismo</t>
  </si>
  <si>
    <t>978-987-801-077-9</t>
  </si>
  <si>
    <t>FERNÁNDEZ CORDERO, LAURA</t>
  </si>
  <si>
    <t>Feminismos para la revolución</t>
  </si>
  <si>
    <t>978-987-629-036-4</t>
  </si>
  <si>
    <t>FERRARI, MARCELA</t>
  </si>
  <si>
    <t>Los políticos en la república radical</t>
  </si>
  <si>
    <t>978-987-629-526-0</t>
  </si>
  <si>
    <t>FILLIEULE, OLIVIER</t>
  </si>
  <si>
    <t>La manifestación</t>
  </si>
  <si>
    <t>978-987-629-711-0</t>
  </si>
  <si>
    <t>FILMUS, DANIEL</t>
  </si>
  <si>
    <t>Pensar el kirchnerismo</t>
  </si>
  <si>
    <t>978-987-629-859-9</t>
  </si>
  <si>
    <t>FITZPATRICK, SHEILA</t>
  </si>
  <si>
    <t>La revolución rusa</t>
  </si>
  <si>
    <t>978-987-629-950-3</t>
  </si>
  <si>
    <t>La vida cotidiana durante el estalinismo</t>
  </si>
  <si>
    <t>978-987-801-128-8</t>
  </si>
  <si>
    <t>FLEITAS, MAGDALENA</t>
  </si>
  <si>
    <t>Una escuela en ronda</t>
  </si>
  <si>
    <t>978-987-801-227-8</t>
  </si>
  <si>
    <t>FLEURY, CYNTHIA</t>
  </si>
  <si>
    <t>Aquí yace la amargura</t>
  </si>
  <si>
    <t>978-987-1220-24-3</t>
  </si>
  <si>
    <t>FOLGARAIT; FARJI-BRENER</t>
  </si>
  <si>
    <t>Un mundo de hormigas</t>
  </si>
  <si>
    <t>978-987-629-869-8</t>
  </si>
  <si>
    <t>FOUCAULT, MICHEL</t>
  </si>
  <si>
    <t>¿Qué es la crítica?</t>
  </si>
  <si>
    <t>978-987-629-343-3</t>
  </si>
  <si>
    <t>¿Qué es usted, profesor Foucault?</t>
  </si>
  <si>
    <t>978-987-629-729-5</t>
  </si>
  <si>
    <t>Discurso y verdad</t>
  </si>
  <si>
    <t>978-987-629-043-2</t>
  </si>
  <si>
    <t>El nacimiento de la clínica</t>
  </si>
  <si>
    <t>978-987-629-627-4</t>
  </si>
  <si>
    <t>El origen de la hermenéutica de sí</t>
  </si>
  <si>
    <t>978-987-629-237-5</t>
  </si>
  <si>
    <t>El poder, una bestia magnífica</t>
  </si>
  <si>
    <t>978-987-629-038-8</t>
  </si>
  <si>
    <t>Historia de la sexualidad 1</t>
  </si>
  <si>
    <t>978-987-629-041-8</t>
  </si>
  <si>
    <t>Historia de la sexualidad 2</t>
  </si>
  <si>
    <t>978-987-629-049-4</t>
  </si>
  <si>
    <t>Historia de la sexualidad 3</t>
  </si>
  <si>
    <t>978-987-629-897-1</t>
  </si>
  <si>
    <t>Historia de la sexualidad 4</t>
  </si>
  <si>
    <t>978-987-629-008-1</t>
  </si>
  <si>
    <t>La arqueología del saber</t>
  </si>
  <si>
    <t>978-987-801-331-2</t>
  </si>
  <si>
    <t>La cuestión antropológica</t>
  </si>
  <si>
    <t>978-987-629-504-8</t>
  </si>
  <si>
    <t>La gran extranjera</t>
  </si>
  <si>
    <t>978-987-629-263-4</t>
  </si>
  <si>
    <t>La inquietud por la verdad</t>
  </si>
  <si>
    <t>978-987-801-015-1</t>
  </si>
  <si>
    <t>La sexualidad</t>
  </si>
  <si>
    <t>978-987-629-050-0</t>
  </si>
  <si>
    <t>Las palabras y las cosas</t>
  </si>
  <si>
    <t>978-987-801-145-5</t>
  </si>
  <si>
    <t>Ludwig Binswanger y el análisis existencial</t>
  </si>
  <si>
    <t>978-987-629-952-7</t>
  </si>
  <si>
    <t>Microfísica del poder</t>
  </si>
  <si>
    <t>978-987-629-370-9</t>
  </si>
  <si>
    <t>Obrar mal, decir la verdad</t>
  </si>
  <si>
    <t>978-987-629-098-2</t>
  </si>
  <si>
    <t>Una lectura de Kant</t>
  </si>
  <si>
    <t>978-987-629-057-9</t>
  </si>
  <si>
    <t>Vigilar y castigar</t>
  </si>
  <si>
    <t>978-987-629-077-7</t>
  </si>
  <si>
    <t>FRADKIN, GARAVAGLIA</t>
  </si>
  <si>
    <t>La Argentina colonial</t>
  </si>
  <si>
    <t>978-987-801-372-5</t>
  </si>
  <si>
    <t>Fradkin, Raúl</t>
  </si>
  <si>
    <t>La historia de una montonera</t>
  </si>
  <si>
    <t>978-987-629-029-6</t>
  </si>
  <si>
    <t>FRANCO, MARINA</t>
  </si>
  <si>
    <t>El exilio</t>
  </si>
  <si>
    <t>FRASER, NANCY</t>
  </si>
  <si>
    <t>¡Contrahegemonía ya!</t>
  </si>
  <si>
    <t>978-987-801-361-9</t>
  </si>
  <si>
    <t>978-987-801-247-6</t>
  </si>
  <si>
    <t>Capitalismo caníbal</t>
  </si>
  <si>
    <t>978-987-801-026-7</t>
  </si>
  <si>
    <t>FREDERIC, SABINA</t>
  </si>
  <si>
    <t>La gendarmería desde adentro</t>
  </si>
  <si>
    <t>978-987-801-388-6</t>
  </si>
  <si>
    <t>Lo que el progresismo no ve</t>
  </si>
  <si>
    <t>978-987-629-800-1</t>
  </si>
  <si>
    <t>FREIRE PAULO/EDSON PASSETTI</t>
  </si>
  <si>
    <t>La voz del maestro</t>
  </si>
  <si>
    <t>978-987-629-045-6</t>
  </si>
  <si>
    <t>FREIRE, PAULO</t>
  </si>
  <si>
    <t>Cartas a quien pretende enseñar</t>
  </si>
  <si>
    <t>978-987-629-034-0</t>
  </si>
  <si>
    <t>El grito manso</t>
  </si>
  <si>
    <t>978-987-629-680-9</t>
  </si>
  <si>
    <t>El maestro sin recetas</t>
  </si>
  <si>
    <t>978-987-629-021-0</t>
  </si>
  <si>
    <t>La educación como práctica de la libertad</t>
  </si>
  <si>
    <t>978-987-629-039-5</t>
  </si>
  <si>
    <t>Pedagogía de la autonomía</t>
  </si>
  <si>
    <t>978-987-629-001-2</t>
  </si>
  <si>
    <t>Pedagogía de la esperanza</t>
  </si>
  <si>
    <t>978-987-629-228-3</t>
  </si>
  <si>
    <t>Pedagogía de la indignación</t>
  </si>
  <si>
    <t>978-987-629-604-5</t>
  </si>
  <si>
    <t>Pedagogía de los sueños posibles</t>
  </si>
  <si>
    <t>978-987-629-508-6</t>
  </si>
  <si>
    <t>Pedagogía del oprimido</t>
  </si>
  <si>
    <t>978-987-629-327-3</t>
  </si>
  <si>
    <t>FREIRE,P./ FAUNDEZ, A.</t>
  </si>
  <si>
    <t>Por una pedagogía de la pregunta</t>
  </si>
  <si>
    <t>978-987-629-409-6</t>
  </si>
  <si>
    <t>FREIRE/ SHOR</t>
  </si>
  <si>
    <t>Miedo y osadía</t>
  </si>
  <si>
    <t>978-987-629-914-5</t>
  </si>
  <si>
    <t>FRIDMAN, DANIEL</t>
  </si>
  <si>
    <t>El sueño de vivir sin trabajar</t>
  </si>
  <si>
    <t>978-987-629-131-6</t>
  </si>
  <si>
    <t>FRIEDMANN, GERMAN CLAUS</t>
  </si>
  <si>
    <t>Alemanes antinazis en la Argentina</t>
  </si>
  <si>
    <t>978-987-629-046-3</t>
  </si>
  <si>
    <t>FRITZCHE, PETER</t>
  </si>
  <si>
    <t>Berlín 1900</t>
  </si>
  <si>
    <t>978-987-629-759-2</t>
  </si>
  <si>
    <t>De alemanes a nazis</t>
  </si>
  <si>
    <t>FRYDENBERG, JULIO</t>
  </si>
  <si>
    <t>978-987-801-397-8</t>
  </si>
  <si>
    <t>Historia social del fútbol (Edición 2024)</t>
  </si>
  <si>
    <t>978-987-801-220-9</t>
  </si>
  <si>
    <t>FURET, FRANÇOIS</t>
  </si>
  <si>
    <t>La revolución francesa en debate</t>
  </si>
  <si>
    <t>978-987-801-093-9</t>
  </si>
  <si>
    <t>FURMAN, MELINA</t>
  </si>
  <si>
    <t>Enseñar distinto</t>
  </si>
  <si>
    <t>978-987-629-850-6</t>
  </si>
  <si>
    <t>Guía para criar hijos curiosos</t>
  </si>
  <si>
    <t>978-987-629-810-0</t>
  </si>
  <si>
    <t>La ciencia en el aula</t>
  </si>
  <si>
    <t>978-987-801-329-9</t>
  </si>
  <si>
    <t>FURMAN, MELINA GABRIELA</t>
  </si>
  <si>
    <t>Curiosidad extrema</t>
  </si>
  <si>
    <t>978-987-801-364-0</t>
  </si>
  <si>
    <t>GALEANO, BERNATENE</t>
  </si>
  <si>
    <t>Un mar de fueguitos</t>
  </si>
  <si>
    <t>978-987-629-848-3</t>
  </si>
  <si>
    <t>GALEANO, DIEGO</t>
  </si>
  <si>
    <t>Delincuentes viajeros</t>
  </si>
  <si>
    <t>978-987-629-875-9</t>
  </si>
  <si>
    <t>GALEANO, EDUARDO</t>
  </si>
  <si>
    <t>Amares</t>
  </si>
  <si>
    <t>978-987-629-557-4</t>
  </si>
  <si>
    <t>Bocas del tiempo</t>
  </si>
  <si>
    <t>978-987-629-792-9</t>
  </si>
  <si>
    <t>Cerrado por fútbol</t>
  </si>
  <si>
    <t>Días y noches de amor y de guerra</t>
  </si>
  <si>
    <t>978-987-801-116-5</t>
  </si>
  <si>
    <t>978-987-629-628-1</t>
  </si>
  <si>
    <t>El cazador de historias</t>
  </si>
  <si>
    <t>978-987-629-475-1</t>
  </si>
  <si>
    <t>El fútbol a sol y sombra</t>
  </si>
  <si>
    <t>978-987-629-509-3</t>
  </si>
  <si>
    <t>El libro de los abrazos</t>
  </si>
  <si>
    <t>978-987-629-551-2</t>
  </si>
  <si>
    <t>Espejos</t>
  </si>
  <si>
    <t>978-987-629-983-1</t>
  </si>
  <si>
    <t>Guatemala</t>
  </si>
  <si>
    <t>978-987-629-558-1</t>
  </si>
  <si>
    <t>La canción de nosotros</t>
  </si>
  <si>
    <t>978-987-629-586-4</t>
  </si>
  <si>
    <t>Las aventuras de los jóvenes dioses</t>
  </si>
  <si>
    <t>978-987-629-563-5</t>
  </si>
  <si>
    <t>Las palabras andantes</t>
  </si>
  <si>
    <t>978-987-801-067-0</t>
  </si>
  <si>
    <t>Las venas abiertas de América Latina</t>
  </si>
  <si>
    <t>978-987-801-122-6</t>
  </si>
  <si>
    <t>Los hijos de los días</t>
  </si>
  <si>
    <t>978-987-629-561-1</t>
  </si>
  <si>
    <t>Memoria del fuego 1</t>
  </si>
  <si>
    <t>978-987-629-564-2</t>
  </si>
  <si>
    <t>Memoria del fuego 2</t>
  </si>
  <si>
    <t>978-987-629-565-9</t>
  </si>
  <si>
    <t>Memoria del fuego 3</t>
  </si>
  <si>
    <t>978-987-629-915-2</t>
  </si>
  <si>
    <t>Mujeres</t>
  </si>
  <si>
    <t>978-987-629-353-2</t>
  </si>
  <si>
    <t>Nosotros decimos no</t>
  </si>
  <si>
    <t>978-987-629-510-9</t>
  </si>
  <si>
    <t>Patas arriba</t>
  </si>
  <si>
    <t>978-987-801-206-3</t>
  </si>
  <si>
    <t>Ser como ellos</t>
  </si>
  <si>
    <t>978-987-801-282-7</t>
  </si>
  <si>
    <t>Úselo y tírelo</t>
  </si>
  <si>
    <t>978-987-629-562-8</t>
  </si>
  <si>
    <t>Vagamundo</t>
  </si>
  <si>
    <t>GALLIANO, ALEJANDRO</t>
  </si>
  <si>
    <t>¿Por qué el capitalismo puede soñar y nosotros no?</t>
  </si>
  <si>
    <t>978-987-801-402-9</t>
  </si>
  <si>
    <t>978-987-629-011-1</t>
  </si>
  <si>
    <t>GALLO, EZEQUIEL</t>
  </si>
  <si>
    <t>Colonos en armas</t>
  </si>
  <si>
    <t>978-987-629-298-6</t>
  </si>
  <si>
    <t>La república en ciernes</t>
  </si>
  <si>
    <t>978-987-629-664-9</t>
  </si>
  <si>
    <t>GALVANI, MARIANA</t>
  </si>
  <si>
    <t>Cómo se construye un policía</t>
  </si>
  <si>
    <t>978-987-801-178-3</t>
  </si>
  <si>
    <t>GANDINI, MARIA JULIANA</t>
  </si>
  <si>
    <t>¿Quienés construyeron el Río de la Plata?</t>
  </si>
  <si>
    <t>GARGARELLA, ROBERTO</t>
  </si>
  <si>
    <t>Carta abierta sobre la intolerancia</t>
  </si>
  <si>
    <t>978-987-801-296-4</t>
  </si>
  <si>
    <t>978-987-629-679-3</t>
  </si>
  <si>
    <t>Castigar al prójimo</t>
  </si>
  <si>
    <t>978-987-801-095-3</t>
  </si>
  <si>
    <t>El derecho como una conversacion entre iguales</t>
  </si>
  <si>
    <t>978-987-801-045-8</t>
  </si>
  <si>
    <t>La derrota del derecho en América Latina</t>
  </si>
  <si>
    <t>978-987-801-281-0</t>
  </si>
  <si>
    <t>Manifiesto por un derecho de izquierda</t>
  </si>
  <si>
    <t>978-987-629-395-2</t>
  </si>
  <si>
    <t>Por una justicia dialógica</t>
  </si>
  <si>
    <t>978-987-629-121-7</t>
  </si>
  <si>
    <t>GARGARELLA, ROBERTO y otros</t>
  </si>
  <si>
    <t>Discutir Alfonsín</t>
  </si>
  <si>
    <t>978-987-629-837-7</t>
  </si>
  <si>
    <t>GARLAND, DAVID</t>
  </si>
  <si>
    <t>Castigar y asistir</t>
  </si>
  <si>
    <t>978-987-629-481-2</t>
  </si>
  <si>
    <t>GAUNA ALSINA, FERNANDO</t>
  </si>
  <si>
    <t>Por una agenda progresista para el sistema penal</t>
  </si>
  <si>
    <t>978-987-629-042-5</t>
  </si>
  <si>
    <t>GAYOL, SANDRA</t>
  </si>
  <si>
    <t>Honor y duelo en la Argentina moderna</t>
  </si>
  <si>
    <t>978-987-629-918-3</t>
  </si>
  <si>
    <t>GELLON, GABRIEL</t>
  </si>
  <si>
    <t>Del sistema solar al adn</t>
  </si>
  <si>
    <t>978-987-1105-70-0</t>
  </si>
  <si>
    <t>El huevo y la gallina</t>
  </si>
  <si>
    <t>978-987-1220-93-9</t>
  </si>
  <si>
    <t>Había una vez el átomo</t>
  </si>
  <si>
    <t>978-987-629-953-4</t>
  </si>
  <si>
    <t>GENE, MARIANA</t>
  </si>
  <si>
    <t>La rosca política</t>
  </si>
  <si>
    <t>978-987-801-224-7</t>
  </si>
  <si>
    <t>GENOUD, DIEGO</t>
  </si>
  <si>
    <t>El arribista del poder</t>
  </si>
  <si>
    <t>978-987-801-072-4</t>
  </si>
  <si>
    <t>El peronismo de Cristina</t>
  </si>
  <si>
    <t>978-987-629-612-0</t>
  </si>
  <si>
    <t>GENTILI, PABLO</t>
  </si>
  <si>
    <t>América latina, entre la desigualdad y la esperanza</t>
  </si>
  <si>
    <t>978-987-629-172-9</t>
  </si>
  <si>
    <t>Pedagogía de la igualdad</t>
  </si>
  <si>
    <t>978-987-629-665-6</t>
  </si>
  <si>
    <t>GESSAGHI, VICTORIA</t>
  </si>
  <si>
    <t>La educación de la clase alta argentina</t>
  </si>
  <si>
    <t>978-987-629-178-1</t>
  </si>
  <si>
    <t>GILMAN, CLAUDIA</t>
  </si>
  <si>
    <t>Entre la pluma y el fusil</t>
  </si>
  <si>
    <t>GIUNTA, ANDREA</t>
  </si>
  <si>
    <t>978-987-629-985-5</t>
  </si>
  <si>
    <t>Contra el canon</t>
  </si>
  <si>
    <t>978-987-801-322-0</t>
  </si>
  <si>
    <t>Diversidad y arte latinoamericano</t>
  </si>
  <si>
    <t>Feminismo y arte latinoamericano</t>
  </si>
  <si>
    <t>978-987-801-115-8</t>
  </si>
  <si>
    <t>978-987-629-056-2</t>
  </si>
  <si>
    <t>Vanguardia, internacionalismo y política</t>
  </si>
  <si>
    <t>978-987-629-260-3</t>
  </si>
  <si>
    <t>GLOPPEN, YAMIN</t>
  </si>
  <si>
    <t>La lucha por los derechos de la salud</t>
  </si>
  <si>
    <t>978-987-629-305-1</t>
  </si>
  <si>
    <t>GOLDGEL, VICTOR</t>
  </si>
  <si>
    <t>Cuando lo nuevo conquistó América</t>
  </si>
  <si>
    <t>978-987-801-147-9</t>
  </si>
  <si>
    <t>GOLDIN, ANDREA</t>
  </si>
  <si>
    <t>Neurociencia en la escuela</t>
  </si>
  <si>
    <t>978-987-629-377-8</t>
  </si>
  <si>
    <t>GOLDMAN, DOBRY</t>
  </si>
  <si>
    <t>Ser judío en los años setenta</t>
  </si>
  <si>
    <t>978-987-801-102-8</t>
  </si>
  <si>
    <t>GOLLAN, KREPLAK y otros</t>
  </si>
  <si>
    <t>La salud sí tiene precio</t>
  </si>
  <si>
    <t>978-987-629-554-3</t>
  </si>
  <si>
    <t>GOLOMBEK, DANIEL</t>
  </si>
  <si>
    <t>El telescopio de las estrellas</t>
  </si>
  <si>
    <t>GOLOMBEK, DIEGO</t>
  </si>
  <si>
    <t>978-987-629-193-4</t>
  </si>
  <si>
    <t>Cavernas y palacios</t>
  </si>
  <si>
    <t>978-987-629-227-6</t>
  </si>
  <si>
    <t>Demoliendo papers</t>
  </si>
  <si>
    <t>978-987-629-905-3</t>
  </si>
  <si>
    <t>El parrillero científico</t>
  </si>
  <si>
    <t>978-987-801-199-8</t>
  </si>
  <si>
    <t>La ciencia de las (buenas) ideas</t>
  </si>
  <si>
    <t>978-987-629-876-6</t>
  </si>
  <si>
    <t>La ciencia es eso que nos pasa cuando estamos ocupados haciendo otras cosas</t>
  </si>
  <si>
    <t>978-987-801-130-1</t>
  </si>
  <si>
    <t>Las neuronas de dios</t>
  </si>
  <si>
    <t>978-987-1220-70-0</t>
  </si>
  <si>
    <t>Sexo, drogas y biología</t>
  </si>
  <si>
    <t>978-987-629-244-3</t>
  </si>
  <si>
    <t>GOLOMBEK, SCHWARZBAUM</t>
  </si>
  <si>
    <t>El nuevo cocinero científico</t>
  </si>
  <si>
    <t>978-987-629-721-9</t>
  </si>
  <si>
    <t>GOLOMBEK/ BÄR</t>
  </si>
  <si>
    <t>Neurociencias para presidentes</t>
  </si>
  <si>
    <t>978-987-629-216-0</t>
  </si>
  <si>
    <t>GONZALEZ VELASCO, CAROLINA</t>
  </si>
  <si>
    <t>Gente de teatro</t>
  </si>
  <si>
    <t>978-987-801-377-0</t>
  </si>
  <si>
    <t>Goodman, Page y otros</t>
  </si>
  <si>
    <t>¿Por qué y cómo castigamos?</t>
  </si>
  <si>
    <t>978-987-629-835-3</t>
  </si>
  <si>
    <t>GORDILLO, GASTON</t>
  </si>
  <si>
    <t>Los escombros del progreso</t>
  </si>
  <si>
    <t>978-987-801-137-0</t>
  </si>
  <si>
    <t>GORELIK, ADRIAN</t>
  </si>
  <si>
    <t>La ciudad latinoamericana</t>
  </si>
  <si>
    <t>978-987-629-340-2</t>
  </si>
  <si>
    <t>Miradas sobre Buenos Aires</t>
  </si>
  <si>
    <t>978-987-629-839-1</t>
  </si>
  <si>
    <t>GORELIK/ALTAMIRANO</t>
  </si>
  <si>
    <t>La Argentina como problema</t>
  </si>
  <si>
    <t>978-987-629-723-3</t>
  </si>
  <si>
    <t>GRAMSCI, ANTONIO</t>
  </si>
  <si>
    <t>Antología Antonio Gramsci</t>
  </si>
  <si>
    <t>978-987-629-662-5</t>
  </si>
  <si>
    <t>GRASS, HERNÁNDEZ</t>
  </si>
  <si>
    <t>Radiografía del nuevo campo argentino</t>
  </si>
  <si>
    <t>978-987-629-893-3</t>
  </si>
  <si>
    <t>GRIMSON, ALEJANDRO</t>
  </si>
  <si>
    <t>¿Qué es el peronismo?</t>
  </si>
  <si>
    <t>978-987-801-357-2</t>
  </si>
  <si>
    <t>Desquiciados</t>
  </si>
  <si>
    <t>978-987-629-156-9</t>
  </si>
  <si>
    <t>Los límites de la cultura</t>
  </si>
  <si>
    <t>978-987-629-238-2</t>
  </si>
  <si>
    <t>Mitomanías argentinas</t>
  </si>
  <si>
    <t>978-987-629-449-2</t>
  </si>
  <si>
    <t>GRIMSON, TENTI FANFANI</t>
  </si>
  <si>
    <t>Mitomanías de la educación argentina</t>
  </si>
  <si>
    <t>978-987-629-231-3</t>
  </si>
  <si>
    <t>GROSSBERG, LAWRENCE</t>
  </si>
  <si>
    <t>Estudios culturales en tiempo futuro</t>
  </si>
  <si>
    <t>978-987-629-157-6</t>
  </si>
  <si>
    <t>GUBER, ROSANA</t>
  </si>
  <si>
    <t>La etnografía</t>
  </si>
  <si>
    <t>978-987-629-361-7</t>
  </si>
  <si>
    <t>GUSFIELD, JOSEPH R.</t>
  </si>
  <si>
    <t>La cultura de los problemas públicos</t>
  </si>
  <si>
    <t>978-987-629-452-2</t>
  </si>
  <si>
    <t>HALPERIN DONGHI, TULIO</t>
  </si>
  <si>
    <t>El enigma Belgrano</t>
  </si>
  <si>
    <t>978-987-629-756-1</t>
  </si>
  <si>
    <t>El espejo de la historia</t>
  </si>
  <si>
    <t>978-987-1220-17-5</t>
  </si>
  <si>
    <t>El revisionismo histórico argentino como visión decadentista de la historia nacional</t>
  </si>
  <si>
    <t>978-987-629-331-0</t>
  </si>
  <si>
    <t>La Argentina y la tormenta del mundo</t>
  </si>
  <si>
    <t>978-987-801-351-0</t>
  </si>
  <si>
    <t>La larga agonía de la Argentina peronista</t>
  </si>
  <si>
    <t>978-987-629-567-3</t>
  </si>
  <si>
    <t>Las tormentas del mundo en el Río de la Plata</t>
  </si>
  <si>
    <t>978-987-801-061-8</t>
  </si>
  <si>
    <t>Revolución y guerra</t>
  </si>
  <si>
    <t>978-987-1220-90-8</t>
  </si>
  <si>
    <t>Son memorias</t>
  </si>
  <si>
    <t>978-987-629-224-5</t>
  </si>
  <si>
    <t>HEALEY, MARK</t>
  </si>
  <si>
    <t>El peronismo entre las ruinas</t>
  </si>
  <si>
    <t>978-987-801-186-8</t>
  </si>
  <si>
    <t>HEREDIA, MARIANA</t>
  </si>
  <si>
    <t>¿El 99% contra el 1%?</t>
  </si>
  <si>
    <t>978-987-629-592-5</t>
  </si>
  <si>
    <t>Cuando los economistas alcanzaron el poder</t>
  </si>
  <si>
    <t>978-987-801-200-1</t>
  </si>
  <si>
    <t>Qué pudo y qué no pudo el Estado</t>
  </si>
  <si>
    <t>978-987-629-873-5</t>
  </si>
  <si>
    <t>HILB, CLAUDIA</t>
  </si>
  <si>
    <t>¿Por qué no pasan los 70?</t>
  </si>
  <si>
    <t>978-987-629-308-2</t>
  </si>
  <si>
    <t>Usos del pasado</t>
  </si>
  <si>
    <t>978-987-629-299-3</t>
  </si>
  <si>
    <t>HOGGART, RICHARD</t>
  </si>
  <si>
    <t>La cultura obrera en la sociedad de masas</t>
  </si>
  <si>
    <t>978-987-629-154-5</t>
  </si>
  <si>
    <t>HOLMES, SUNSTEIN</t>
  </si>
  <si>
    <t>El costo de los derechos</t>
  </si>
  <si>
    <t>978-987-629-993-0</t>
  </si>
  <si>
    <t>HORA, GERCHUNOFF</t>
  </si>
  <si>
    <t>La moneda en el aire</t>
  </si>
  <si>
    <t>978-987-629-852-0</t>
  </si>
  <si>
    <t>HORA, ROY</t>
  </si>
  <si>
    <t>¿Cómo pensaron el campo los argentinos?</t>
  </si>
  <si>
    <t>978-987-629-450-8</t>
  </si>
  <si>
    <t>Historia del turf argentino</t>
  </si>
  <si>
    <t>978-987-629-128-6</t>
  </si>
  <si>
    <t>Historia económica de la Argentina</t>
  </si>
  <si>
    <t>978-987-629-068-5</t>
  </si>
  <si>
    <t>Los estancieros contra el Estado</t>
  </si>
  <si>
    <t>978-987-629-556-7</t>
  </si>
  <si>
    <t>Los terratenientes de la pampa argentina</t>
  </si>
  <si>
    <t>978-987-1220-97-7</t>
  </si>
  <si>
    <t>IGARETA, SCHAVELZON</t>
  </si>
  <si>
    <t>Viejos son los trapos</t>
  </si>
  <si>
    <t>978-987-801-120-2</t>
  </si>
  <si>
    <t>INTELISANO, GASTON</t>
  </si>
  <si>
    <t>Elemental, mi querida ciencia (forense)</t>
  </si>
  <si>
    <t>978-987-629-542-0</t>
  </si>
  <si>
    <t>JADUR, SILVIA</t>
  </si>
  <si>
    <t>¡Auxilio, el bebé no llega!</t>
  </si>
  <si>
    <t>978-987-629-954-1</t>
  </si>
  <si>
    <t>JAMES, DANIEL</t>
  </si>
  <si>
    <t>Resistencia e integración</t>
  </si>
  <si>
    <t>978-987-801-218-6</t>
  </si>
  <si>
    <t>JARAMILLO SIERRA, ISABEL CRISTINA</t>
  </si>
  <si>
    <t>Nuevas familias, nuevos cuidados</t>
  </si>
  <si>
    <t>JELIN, ELIZABETH</t>
  </si>
  <si>
    <t>La lucha por el pasado</t>
  </si>
  <si>
    <t>978-987-801-311-4</t>
  </si>
  <si>
    <t>978-987-801-031-1</t>
  </si>
  <si>
    <t>JELIN, MOTTA, COSTA</t>
  </si>
  <si>
    <t>Repensar las desigualdades</t>
  </si>
  <si>
    <t>978-987-629-943-5</t>
  </si>
  <si>
    <t>KARUSH, MATTHEW B.</t>
  </si>
  <si>
    <t>Músicos en tránsito</t>
  </si>
  <si>
    <t>978-987-801-394-7</t>
  </si>
  <si>
    <t>KATER, MICHAEL</t>
  </si>
  <si>
    <t>La cultura en la Alemania nazi</t>
  </si>
  <si>
    <t>978-987-629-730-1</t>
  </si>
  <si>
    <t>KATZESTEIN, INÉS/IGLESIAS, CLAUDIO</t>
  </si>
  <si>
    <t>¿Es el arte un misterio o un ministerio?</t>
  </si>
  <si>
    <t>978-987-629-631-1</t>
  </si>
  <si>
    <t>KENNEDY, DUNCAN</t>
  </si>
  <si>
    <t>Abuso sexual y vestimenta sexy</t>
  </si>
  <si>
    <t>978-987-629-149-1</t>
  </si>
  <si>
    <t>Izquierda y derecho</t>
  </si>
  <si>
    <t>978-987-629-208-5</t>
  </si>
  <si>
    <t>La enseñanza del derecho</t>
  </si>
  <si>
    <t>978-987-629-268-9</t>
  </si>
  <si>
    <t>KERSHAW, IAN</t>
  </si>
  <si>
    <t>La dictadura nazi</t>
  </si>
  <si>
    <t>978-987-629-097-5</t>
  </si>
  <si>
    <t>KESSLER, GABRIEL</t>
  </si>
  <si>
    <t>El sentimiento de inseguridad</t>
  </si>
  <si>
    <t>978-987-629-626-7</t>
  </si>
  <si>
    <t>La sociedad argentina hoy</t>
  </si>
  <si>
    <t>978-987-629-820-9</t>
  </si>
  <si>
    <t>KESSLER, GABRIEL Y SANDRA GAYOL</t>
  </si>
  <si>
    <t>Muertes que importan</t>
  </si>
  <si>
    <t>978-987-629-605-2</t>
  </si>
  <si>
    <t>KICILLOF, AXEL</t>
  </si>
  <si>
    <t>Diálogos sin corbata</t>
  </si>
  <si>
    <t>978-987-629-900-8</t>
  </si>
  <si>
    <t>Y ahora, ¿qué?</t>
  </si>
  <si>
    <t>978-987-629-583-3</t>
  </si>
  <si>
    <t>KOPPMANN, DEGROSSI y otros</t>
  </si>
  <si>
    <t>Cazabacterias en la cocina</t>
  </si>
  <si>
    <t>978-987-629-790-5</t>
  </si>
  <si>
    <t>KOPPMANN, MARIANA</t>
  </si>
  <si>
    <t>Etiquetas bajo la lupa</t>
  </si>
  <si>
    <t>978-987-801-349-7</t>
  </si>
  <si>
    <t>Manual aplicado de gastronomía científica</t>
  </si>
  <si>
    <t>978-987-801-294-0</t>
  </si>
  <si>
    <t>Manual básico de gastronomía científica</t>
  </si>
  <si>
    <t>978-987-629-349-5</t>
  </si>
  <si>
    <t>KORNBLIHTT, ALBERTO</t>
  </si>
  <si>
    <t>La humanidad del genoma</t>
  </si>
  <si>
    <t>978-987-801-038-0</t>
  </si>
  <si>
    <t>KOROL, BELINI</t>
  </si>
  <si>
    <t>978-987-629-084-5</t>
  </si>
  <si>
    <t>KRAIMER, PABLO</t>
  </si>
  <si>
    <t>El científico también es un ser humano</t>
  </si>
  <si>
    <t>978-987-801-359-6</t>
  </si>
  <si>
    <t>KREPLAK, COMES</t>
  </si>
  <si>
    <t>Manual de salud pública</t>
  </si>
  <si>
    <t>978-987-629-085-2</t>
  </si>
  <si>
    <t>KRIGER, CLARA</t>
  </si>
  <si>
    <t>Cine y peronismo</t>
  </si>
  <si>
    <t>978-987-629-878-0</t>
  </si>
  <si>
    <t>KULFAS, MATIAS</t>
  </si>
  <si>
    <t>Pensar la economía argentina</t>
  </si>
  <si>
    <t>978-987-629-973-2</t>
  </si>
  <si>
    <t>KULFAS, MATÍAS SEBASTIÁN</t>
  </si>
  <si>
    <t>Los tres kirchnerismos</t>
  </si>
  <si>
    <t>978-987-801-248-3</t>
  </si>
  <si>
    <t>Un peronismo para el siglo XXI</t>
  </si>
  <si>
    <t>LABASTIDA, JAIME</t>
  </si>
  <si>
    <t>978-987-629-003-6</t>
  </si>
  <si>
    <t>LACAN, JAQUES</t>
  </si>
  <si>
    <t>Escritos 1</t>
  </si>
  <si>
    <t>978-987-629-004-3</t>
  </si>
  <si>
    <t>Escritos 2</t>
  </si>
  <si>
    <t>978-987-801-246-9</t>
  </si>
  <si>
    <t>LAGUNA, PALMEIRO</t>
  </si>
  <si>
    <t>Mareadas en la marea</t>
  </si>
  <si>
    <t>978-987-629-701-1</t>
  </si>
  <si>
    <t>LAHIRE, BERNARD</t>
  </si>
  <si>
    <t>En defensa de la sociología</t>
  </si>
  <si>
    <t>978-987-629-920-6</t>
  </si>
  <si>
    <t>LAPEGNA, PABLO</t>
  </si>
  <si>
    <t>La Argentina transgénica</t>
  </si>
  <si>
    <t>978-987-629-737-0</t>
  </si>
  <si>
    <t>LATOUR, BRUNO</t>
  </si>
  <si>
    <t>Cara a cara con el planeta</t>
  </si>
  <si>
    <t>978-987-801-284-1</t>
  </si>
  <si>
    <t>Cómo habitar la tierra</t>
  </si>
  <si>
    <t>Nunca fuimos modernos</t>
  </si>
  <si>
    <t>978-987-801-158-5</t>
  </si>
  <si>
    <t>978-987-801-214-8</t>
  </si>
  <si>
    <t>LATOUR, SCHULTZ</t>
  </si>
  <si>
    <t>Manifiesto ecológico político</t>
  </si>
  <si>
    <t>978-987-629-366-2</t>
  </si>
  <si>
    <t>LAUNET, EDOUARD</t>
  </si>
  <si>
    <t>Ciencias exactas, naturales y ridículas</t>
  </si>
  <si>
    <t>978-987-629-328-0</t>
  </si>
  <si>
    <t>LAURORA, GERMÁN</t>
  </si>
  <si>
    <t>El personal trainer científico</t>
  </si>
  <si>
    <t>978-987-629-942-8</t>
  </si>
  <si>
    <t>LAZAR, SIAN</t>
  </si>
  <si>
    <t>Cómo se construye un sindicalista</t>
  </si>
  <si>
    <t>978-987-1220-68-7</t>
  </si>
  <si>
    <t>LEMA, GUSTAVO</t>
  </si>
  <si>
    <t>Guerra biológica y bioterrorismo</t>
  </si>
  <si>
    <t>978-987-629-891-9</t>
  </si>
  <si>
    <t>LEMAITRE RIPOLL, JULIETA</t>
  </si>
  <si>
    <t>El Estado siempre llega tarde</t>
  </si>
  <si>
    <t>978-987-629-763-9</t>
  </si>
  <si>
    <t>LEMIEUX, CYRIL</t>
  </si>
  <si>
    <t>Gramáticas de la acción social</t>
  </si>
  <si>
    <t>978-987-629-330-3</t>
  </si>
  <si>
    <t>LEVIN, FLORENCIA</t>
  </si>
  <si>
    <t>Humor político en tiempos de represión</t>
  </si>
  <si>
    <t>978-987-1220-52-6</t>
  </si>
  <si>
    <t>LEVIN, ROSSI</t>
  </si>
  <si>
    <t>Qué es y qué no es la evolución</t>
  </si>
  <si>
    <t>978-987-629-251-1</t>
  </si>
  <si>
    <t>LEVINAS, MARCELO LEONARDO</t>
  </si>
  <si>
    <t>Las imágenes del universo</t>
  </si>
  <si>
    <t>978-987-629-258-0</t>
  </si>
  <si>
    <t>LEVINE, ROBERT</t>
  </si>
  <si>
    <t>Una geografía del tiempo</t>
  </si>
  <si>
    <t>978-987-629-595-6</t>
  </si>
  <si>
    <t>LIDA, MIRANDA</t>
  </si>
  <si>
    <t>Historia del catolicismo en la Argentina</t>
  </si>
  <si>
    <t>Pobre cerebro</t>
  </si>
  <si>
    <t>978-987-801-016-8</t>
  </si>
  <si>
    <t>LIPINA, SEBASTIÁN</t>
  </si>
  <si>
    <t>978-987-629-917-6</t>
  </si>
  <si>
    <t>LONGA, FRANCISCO</t>
  </si>
  <si>
    <t>Historia del Movimiento Evita</t>
  </si>
  <si>
    <t>978-987-629-705-9</t>
  </si>
  <si>
    <t>LÓPEZ BELLOSO, ROBERTO</t>
  </si>
  <si>
    <t>Eduardo Galeano, un ilegal en el paraíso</t>
  </si>
  <si>
    <t>978-987-629-367-9</t>
  </si>
  <si>
    <t>LORETI, D./ LOZANO, L.</t>
  </si>
  <si>
    <t>El derecho a comunicar</t>
  </si>
  <si>
    <t>978-987-1220-67-0</t>
  </si>
  <si>
    <t>LOVRICH, CALCAGNO</t>
  </si>
  <si>
    <t>El mar</t>
  </si>
  <si>
    <t>978-987-1105-69-4</t>
  </si>
  <si>
    <t>LOZANO, MARIO</t>
  </si>
  <si>
    <t>Ahí viene la plaga</t>
  </si>
  <si>
    <t>978-987-801-370-1</t>
  </si>
  <si>
    <t>Vivir apestados</t>
  </si>
  <si>
    <t>978-987-629-368-6</t>
  </si>
  <si>
    <t>MACKINNON, CATHARINE A.</t>
  </si>
  <si>
    <t>Feminismo inmodificado</t>
  </si>
  <si>
    <t>978-987-1220-60-1</t>
  </si>
  <si>
    <t>MALAJOVICH, ANA</t>
  </si>
  <si>
    <t>Experiencias y reflexiones sobre la educación inicial</t>
  </si>
  <si>
    <t>978-987-629-345-7</t>
  </si>
  <si>
    <t>MANDRINI, RAUL</t>
  </si>
  <si>
    <t>América aborigen</t>
  </si>
  <si>
    <t>978-987-629-027-2</t>
  </si>
  <si>
    <t>La Argentina aborigen</t>
  </si>
  <si>
    <t>978-987-629-894-0</t>
  </si>
  <si>
    <t>MARCHESI, ALDO</t>
  </si>
  <si>
    <t>Hacer la revolución</t>
  </si>
  <si>
    <t>978-987-801-012-0</t>
  </si>
  <si>
    <t>MARIÁTEGUI, JOSÉ CARLOS</t>
  </si>
  <si>
    <t>Antología José Carlos Mariátegui</t>
  </si>
  <si>
    <t>978-987-629-907-7</t>
  </si>
  <si>
    <t>MARTINEZ LEBOU, SILVIA Y GARY STAGER</t>
  </si>
  <si>
    <t>Inventar para aprender</t>
  </si>
  <si>
    <t>978-987-629-982-4</t>
  </si>
  <si>
    <t>MARTUCCELLI, DANILO</t>
  </si>
  <si>
    <t>Introducción heterodoxa a las ciencias sociales</t>
  </si>
  <si>
    <t>978-987-629-531-4</t>
  </si>
  <si>
    <t>MARX, KARL</t>
  </si>
  <si>
    <t>Antología Karl Marx</t>
  </si>
  <si>
    <t>978-987-801-155-4</t>
  </si>
  <si>
    <t>Dieciocho brumario de Luis Bonaparte</t>
  </si>
  <si>
    <t>978-987-98701-3-6</t>
  </si>
  <si>
    <t>El capital vol. 1</t>
  </si>
  <si>
    <t>978-987-1105-28-1</t>
  </si>
  <si>
    <t>El capital vol. 2</t>
  </si>
  <si>
    <t>978-987-1105-67-0</t>
  </si>
  <si>
    <t>El capital vol. 3</t>
  </si>
  <si>
    <t>978-987-629-720-2</t>
  </si>
  <si>
    <t>MARX, KARL Y FRIEDRICH ENGELS</t>
  </si>
  <si>
    <t>Manifiesto comunista</t>
  </si>
  <si>
    <t>978-987-629-433-1</t>
  </si>
  <si>
    <t>MATZA, DAVID</t>
  </si>
  <si>
    <t>Delincuencia y deriva</t>
  </si>
  <si>
    <t>978-987-801-217-9</t>
  </si>
  <si>
    <t>MAZZUCATO, JACOBS</t>
  </si>
  <si>
    <t>Otro capitalismo tiene que ser posible</t>
  </si>
  <si>
    <t>978-987-629-351-8</t>
  </si>
  <si>
    <t>MCGONIGAL, JANE</t>
  </si>
  <si>
    <t>¿Por qué los videojuegos pueden mejorar tu vida y cambiar el mundo?</t>
  </si>
  <si>
    <t>978-987-629-091-3</t>
  </si>
  <si>
    <t>MELON PIRRO, JULIO CESAR</t>
  </si>
  <si>
    <t>El peronismo después del peronismo</t>
  </si>
  <si>
    <t>978-987-629-818-6</t>
  </si>
  <si>
    <t>MELOSSI, DARIO</t>
  </si>
  <si>
    <t>Controlar el delito, controlar la sociedad</t>
  </si>
  <si>
    <t>978-987-801-325-1</t>
  </si>
  <si>
    <t>MENENDEZ, PEPE</t>
  </si>
  <si>
    <t>Educar para la vida</t>
  </si>
  <si>
    <t>978-987-629-997-8</t>
  </si>
  <si>
    <t>MENKE, CHRISTOPH</t>
  </si>
  <si>
    <t>Por qué el derecho es violento</t>
  </si>
  <si>
    <t>978-987-801-305-3</t>
  </si>
  <si>
    <t>MERCADER, SOFIA</t>
  </si>
  <si>
    <t>Punto de vista</t>
  </si>
  <si>
    <t>978-987-801-250-6</t>
  </si>
  <si>
    <t>MERCHANT, CAROLYN</t>
  </si>
  <si>
    <t>La muerte de la naturaleza</t>
  </si>
  <si>
    <t>978-987-801-084-7</t>
  </si>
  <si>
    <t>MERLINSKY, GABRIELA</t>
  </si>
  <si>
    <t>Toda ecología es política</t>
  </si>
  <si>
    <t>978-987-629-853-7</t>
  </si>
  <si>
    <t>MIGUEZ, EDUARDO</t>
  </si>
  <si>
    <t>Crítica (y reivindicación) de la universidad pública</t>
  </si>
  <si>
    <t>978-987-629-996-1</t>
  </si>
  <si>
    <t>MILANESIO, NATALIA</t>
  </si>
  <si>
    <t>Cuando los trabajadores salieron de compras</t>
  </si>
  <si>
    <t>978-987-801-056-4</t>
  </si>
  <si>
    <t>El destape</t>
  </si>
  <si>
    <t>978-987-801-245-2</t>
  </si>
  <si>
    <t>MILANICH, NARA</t>
  </si>
  <si>
    <t>¿Quién es el padre?</t>
  </si>
  <si>
    <t>978-987-801-060-1</t>
  </si>
  <si>
    <t>MILLER, ROSEMAN</t>
  </si>
  <si>
    <t>Más allá del vicio y la virtud</t>
  </si>
  <si>
    <t>978-987-629-037-1</t>
  </si>
  <si>
    <t>MINDLIN, GABRIEL</t>
  </si>
  <si>
    <t>Causas y azares</t>
  </si>
  <si>
    <t>978-987-629-941-1</t>
  </si>
  <si>
    <t>MINUTELLA, EDUARDO Y MARIA NOEL ALVAREZ</t>
  </si>
  <si>
    <t>Progresistas fuimos todos</t>
  </si>
  <si>
    <t>978-987-801-146-2</t>
  </si>
  <si>
    <t>MOFFITT, BENJAMIN</t>
  </si>
  <si>
    <t>Populismo</t>
  </si>
  <si>
    <t>978-987-801-306-0</t>
  </si>
  <si>
    <t>MONTES, BOMBARA</t>
  </si>
  <si>
    <t>¿Cómo se hace justicia?</t>
  </si>
  <si>
    <t>978-987-801-301-5</t>
  </si>
  <si>
    <t>MONTES, CHAUVIE</t>
  </si>
  <si>
    <t>¿Qué es esto de la democracia?</t>
  </si>
  <si>
    <t>978-987-801-341-1</t>
  </si>
  <si>
    <t>MONTES, NATANSON y otros</t>
  </si>
  <si>
    <t>¿Por qué hay tantas provincias?</t>
  </si>
  <si>
    <t>978-987-801-374-9</t>
  </si>
  <si>
    <t>MONTESSORI, MARIA</t>
  </si>
  <si>
    <t>El niño en la familia</t>
  </si>
  <si>
    <t>978-987-629-054-8</t>
  </si>
  <si>
    <t>MORGAN, EDMUND</t>
  </si>
  <si>
    <t>Esclavitud y libertad en los Estados Unidos</t>
  </si>
  <si>
    <t>978-987-629-757-8</t>
  </si>
  <si>
    <t>MOTA PRADO/ TREBILCOCK</t>
  </si>
  <si>
    <t>Derecho y desarrollo</t>
  </si>
  <si>
    <t>978-987-801-225-4</t>
  </si>
  <si>
    <t>MOUFFE, CHANTAL</t>
  </si>
  <si>
    <t>El poder de los afectos en la política</t>
  </si>
  <si>
    <t>978-987-629-870-4</t>
  </si>
  <si>
    <t xml:space="preserve">MOUFFE, CHANTAL </t>
  </si>
  <si>
    <t>Por un populismo de izquierda</t>
  </si>
  <si>
    <t>978-987-801-057-1</t>
  </si>
  <si>
    <t>MURILLO, LEVITSKY y otros</t>
  </si>
  <si>
    <t>La ley y la trampa en América Latina</t>
  </si>
  <si>
    <t>978-987-629-159-0</t>
  </si>
  <si>
    <t>MURMIS, PORTANTIERO</t>
  </si>
  <si>
    <t>Estudios sobre los orígenes del peronismo</t>
  </si>
  <si>
    <t>978-987-629-804-9</t>
  </si>
  <si>
    <t>NATANSON, JOSÉ</t>
  </si>
  <si>
    <t>¿Por qué?</t>
  </si>
  <si>
    <t>978-987-629-190-3</t>
  </si>
  <si>
    <t>NEPOTE, JUAN</t>
  </si>
  <si>
    <t>Científicos en el ring</t>
  </si>
  <si>
    <t>978-987-629-410-2</t>
  </si>
  <si>
    <t>NINO, CARLOS</t>
  </si>
  <si>
    <t>Derecho, moral y política</t>
  </si>
  <si>
    <t>978-987-629-579-6</t>
  </si>
  <si>
    <t>Juicio al mal absoluto</t>
  </si>
  <si>
    <t>978-987-629-329-7</t>
  </si>
  <si>
    <t>Ocho lecciones sobre ética y derecho</t>
  </si>
  <si>
    <t>978-987-801-228-5</t>
  </si>
  <si>
    <t>Un país al margen de la ley</t>
  </si>
  <si>
    <t>978-987-629-346-4</t>
  </si>
  <si>
    <t>Una teoría de la justicia para la democracia</t>
  </si>
  <si>
    <t>NOVARO, MARCOS</t>
  </si>
  <si>
    <t>978-987-801-090-8</t>
  </si>
  <si>
    <t>Historia de la Argentina 1955-2020</t>
  </si>
  <si>
    <t>978-987-629-059-3</t>
  </si>
  <si>
    <t>OLLIER, MATILDE</t>
  </si>
  <si>
    <t>De la revolución a la democracia</t>
  </si>
  <si>
    <t>978-987-629-623-6</t>
  </si>
  <si>
    <t>OLMOS ASAR, JIMENA &amp; FRANCESCHINI, ESTEBAN</t>
  </si>
  <si>
    <t>Ciencia que baila</t>
  </si>
  <si>
    <t>978-987-629-080-7</t>
  </si>
  <si>
    <t>ORTIZ, RENATO</t>
  </si>
  <si>
    <t>El supremacía del inglés en la ciencias sociales</t>
  </si>
  <si>
    <t>978-987-1105-73-1</t>
  </si>
  <si>
    <t>Taquigrafiando lo social</t>
  </si>
  <si>
    <t>978-987-629-445-4</t>
  </si>
  <si>
    <t>OSSONA, JORGE</t>
  </si>
  <si>
    <t>Punteros, malandras y porongas</t>
  </si>
  <si>
    <t>978-987-629-898-8</t>
  </si>
  <si>
    <t>OSTERHAMMEL, JÜRGEN Y NIELS PETERSSON</t>
  </si>
  <si>
    <t>Breve historia de la globalización</t>
  </si>
  <si>
    <t>978-987-1220-64-9</t>
  </si>
  <si>
    <t>PAENZA, ADRIAN</t>
  </si>
  <si>
    <t>Matemática... ¿estás ahí? 2</t>
  </si>
  <si>
    <t>978-987-629-017-3</t>
  </si>
  <si>
    <t>Matemática... ¿estás ahí? 3</t>
  </si>
  <si>
    <t>978-987-629-122-4</t>
  </si>
  <si>
    <t>Matemática... ¿estás ahí? 5</t>
  </si>
  <si>
    <t>Matemática...¿estás ahí? 1</t>
  </si>
  <si>
    <t>978-987-801-124-0</t>
  </si>
  <si>
    <t>978-987-629-065-4</t>
  </si>
  <si>
    <t>Matemática...¿estás ahí? 100</t>
  </si>
  <si>
    <t>978-987-629-838-4</t>
  </si>
  <si>
    <t>PALACIO, JUAN MANUEL</t>
  </si>
  <si>
    <t>La justicia peronista</t>
  </si>
  <si>
    <t>978-987-801-070-0</t>
  </si>
  <si>
    <t>PALERMO, VICENTE</t>
  </si>
  <si>
    <t>La vida breve de Dardo Cabo</t>
  </si>
  <si>
    <t>978-987-629-836-0</t>
  </si>
  <si>
    <t>PAZ, JORGE</t>
  </si>
  <si>
    <t>¡7500 millones de personas!</t>
  </si>
  <si>
    <t>978-987-629-726-4</t>
  </si>
  <si>
    <t>PAZ, JUAN PABLO</t>
  </si>
  <si>
    <t>La física cuántica</t>
  </si>
  <si>
    <t>978-987-801-187-5</t>
  </si>
  <si>
    <t>PEARMAIN, ANDREW</t>
  </si>
  <si>
    <t>Antonio Gramsci</t>
  </si>
  <si>
    <t>978-987-1220-18-2</t>
  </si>
  <si>
    <t>PENHOS, MARTA</t>
  </si>
  <si>
    <t>Ver, conocer, dominar</t>
  </si>
  <si>
    <t>978-987-801-323-7</t>
  </si>
  <si>
    <t>PEÑA, MARCOS</t>
  </si>
  <si>
    <t>El arte de subir (y bajar) la montaña</t>
  </si>
  <si>
    <t>978-987-629-266-5</t>
  </si>
  <si>
    <t>PEREYRA, SEBASTIÁN</t>
  </si>
  <si>
    <t>Política y transparencia</t>
  </si>
  <si>
    <t>978-987-801-112-7</t>
  </si>
  <si>
    <t>PÉREZ SÁINZ, JUAN PABLO</t>
  </si>
  <si>
    <t>Cuando la igualdad parecía posible</t>
  </si>
  <si>
    <t>978-987-629-892-6</t>
  </si>
  <si>
    <t>La rebelión de los que nadie quiere ver</t>
  </si>
  <si>
    <t>978-987-629-681-6</t>
  </si>
  <si>
    <t>Una historia de la desigualdad en América Latina</t>
  </si>
  <si>
    <t>978-987-801-335-0</t>
  </si>
  <si>
    <t>PEREZ, MARCOS</t>
  </si>
  <si>
    <t>¿Qué tienen los piqueteros en la cabeza?</t>
  </si>
  <si>
    <t>978-987-801-135-6</t>
  </si>
  <si>
    <t>PESCETTI, LUIS MARÍA</t>
  </si>
  <si>
    <t>Cómo era ser pequeño</t>
  </si>
  <si>
    <t>978-987-801-300-8</t>
  </si>
  <si>
    <t>El chiste de leer</t>
  </si>
  <si>
    <t>978-987-629-803-2</t>
  </si>
  <si>
    <t>Una que sepamos todos</t>
  </si>
  <si>
    <t>978-987-801-042-7</t>
  </si>
  <si>
    <t>PFLUG, MAJA</t>
  </si>
  <si>
    <t>Natalia Ginzburg, audazmente tímida</t>
  </si>
  <si>
    <t>978-987-629-350-1</t>
  </si>
  <si>
    <t>PIAGET, JEAN</t>
  </si>
  <si>
    <t>La psicología de la inteligencia</t>
  </si>
  <si>
    <t>978-987-629-929-9</t>
  </si>
  <si>
    <t>Psicología y pedagogía</t>
  </si>
  <si>
    <t>978-987-629-846-9</t>
  </si>
  <si>
    <t>Seis estudios de psicología</t>
  </si>
  <si>
    <t>978-987-629-359-4</t>
  </si>
  <si>
    <t>PIGLIA, MELINA</t>
  </si>
  <si>
    <t>Autos, rutas y turismo</t>
  </si>
  <si>
    <t>978-987-801-330-5</t>
  </si>
  <si>
    <t>PIGLIA, TARCUS</t>
  </si>
  <si>
    <t>Introducción general a la crítica de mí mismo</t>
  </si>
  <si>
    <t>978-987-629-762-2</t>
  </si>
  <si>
    <t>PIKETTY, THOMAS</t>
  </si>
  <si>
    <t>¡Ciudadanos, a las urnas!</t>
  </si>
  <si>
    <t>978-987-629-540-6</t>
  </si>
  <si>
    <t>La crisis del capital en el siglo XXI</t>
  </si>
  <si>
    <t>978-987-629-503-1</t>
  </si>
  <si>
    <t>La economía de las desigualdades</t>
  </si>
  <si>
    <t>978-987-629-824-7</t>
  </si>
  <si>
    <t>PIOVANI, JUAN Y AGUSTIN SALVIA</t>
  </si>
  <si>
    <t>La argentina en el siglo XXI</t>
  </si>
  <si>
    <t>978-987-629-809-4</t>
  </si>
  <si>
    <t>PIOVANI/ ARCHENTI/ MARRADI</t>
  </si>
  <si>
    <t>Manual de metodología de las ciencias sociales</t>
  </si>
  <si>
    <t>978-987-801-310-7</t>
  </si>
  <si>
    <t>PITLEVNIK, LEONARDO</t>
  </si>
  <si>
    <t>Borges y el derecho</t>
  </si>
  <si>
    <t>978-987-629-261-0</t>
  </si>
  <si>
    <t>PLATA ROSAS, LUIS JAVIER</t>
  </si>
  <si>
    <t>El teorema del patito feo</t>
  </si>
  <si>
    <t>978-987-629-632-8</t>
  </si>
  <si>
    <t>La ciencia y los monstruos</t>
  </si>
  <si>
    <t>978-987-629-197-2</t>
  </si>
  <si>
    <t>Un científico en el museo de arte moderno</t>
  </si>
  <si>
    <t>978-987-801-358-9</t>
  </si>
  <si>
    <t>POMERANIEC, TOKATLIÁN</t>
  </si>
  <si>
    <t>Consejos no solicitados sobre política internacional</t>
  </si>
  <si>
    <t>978-987-629-207-8</t>
  </si>
  <si>
    <t>POST, R./ SIEGEL, R.</t>
  </si>
  <si>
    <t>Constitucionalismo democrático</t>
  </si>
  <si>
    <t>978-987-629-951-0</t>
  </si>
  <si>
    <t>POUSSIN, CHARLOTTE</t>
  </si>
  <si>
    <t>La pedagogía montessori</t>
  </si>
  <si>
    <t>PRIETO, ADOLFO</t>
  </si>
  <si>
    <t>El discurso criollista</t>
  </si>
  <si>
    <t>978-987-801-157-8</t>
  </si>
  <si>
    <t>978-987-629-234-4</t>
  </si>
  <si>
    <t>PROL, MARIA MERCEDES</t>
  </si>
  <si>
    <t>Estado, movimiento y partido peronista</t>
  </si>
  <si>
    <t>978-987-629-895-7</t>
  </si>
  <si>
    <t>PRZEWORSKI, ADAM</t>
  </si>
  <si>
    <t>¿Por qué tomarse la molestia de hacer elecciones?</t>
  </si>
  <si>
    <t>978-987-801-154-7</t>
  </si>
  <si>
    <t>Las crisis de la democracia</t>
  </si>
  <si>
    <t>978-987-629-140-8</t>
  </si>
  <si>
    <t>Qué esperar de la democracia</t>
  </si>
  <si>
    <t>978-987-629-182-8</t>
  </si>
  <si>
    <t>PUCCIARELLI, ALFREDO</t>
  </si>
  <si>
    <t>Los años de Menem</t>
  </si>
  <si>
    <t>978-987-629-765-3</t>
  </si>
  <si>
    <t>Los años del kirchnerismo</t>
  </si>
  <si>
    <t>978-987-629-396-9</t>
  </si>
  <si>
    <t>PUCCIARELLI, CASTELLANI</t>
  </si>
  <si>
    <t>Los años de la Alianza</t>
  </si>
  <si>
    <t>978-987-801-275-9</t>
  </si>
  <si>
    <t>PUIGGROS, ADRIANA</t>
  </si>
  <si>
    <t>Por una defensa de la educación pública</t>
  </si>
  <si>
    <t>978-987-801-333-6</t>
  </si>
  <si>
    <t>PUIGGRÓS, ADRIANA</t>
  </si>
  <si>
    <t>De Simón Rodríguez a Paulo Freire</t>
  </si>
  <si>
    <t>978-987-629-645-8</t>
  </si>
  <si>
    <t>QUEREILHAC, SOLEDAD</t>
  </si>
  <si>
    <t>Cuando la ciencia despertaba fantasías</t>
  </si>
  <si>
    <t>978-987-629-617-5</t>
  </si>
  <si>
    <t>QUEVEDO, LUIS ALBERTO</t>
  </si>
  <si>
    <t>La cultura argentina hoy</t>
  </si>
  <si>
    <t>RAFECAS, DANIEL</t>
  </si>
  <si>
    <t>978-987-801-114-1</t>
  </si>
  <si>
    <t>Historia de la solución final</t>
  </si>
  <si>
    <t>978-987-801-201-8</t>
  </si>
  <si>
    <t xml:space="preserve">RAMONET, IGNACIO </t>
  </si>
  <si>
    <t>La era del conspiracionismo</t>
  </si>
  <si>
    <t>978-987-629-252-8</t>
  </si>
  <si>
    <t>RAPALO, MARIA ESTER</t>
  </si>
  <si>
    <t>Patrones y obreros</t>
  </si>
  <si>
    <t>978-987-801-350-3</t>
  </si>
  <si>
    <t>REGGIANI, COSTA</t>
  </si>
  <si>
    <t>El rugby</t>
  </si>
  <si>
    <t>978-987-629-202-3</t>
  </si>
  <si>
    <t>REGUILLO, ROSSANA</t>
  </si>
  <si>
    <t>Culturas juveniles</t>
  </si>
  <si>
    <t>978-987-629-226-9</t>
  </si>
  <si>
    <t>RESTREPO, EDUARDO</t>
  </si>
  <si>
    <t>Antropología y estudios culturales</t>
  </si>
  <si>
    <t>978-987-1220-78-6</t>
  </si>
  <si>
    <t>RICHARD, NELLY</t>
  </si>
  <si>
    <t>Fracturas de la memoria</t>
  </si>
  <si>
    <t>978-987-629-528-4</t>
  </si>
  <si>
    <t>RIEZNIK, ANDRES</t>
  </si>
  <si>
    <t>Neuromagia</t>
  </si>
  <si>
    <t>978-987-629-928-2</t>
  </si>
  <si>
    <t>RIVAS, AXEL</t>
  </si>
  <si>
    <t>¿Quién controla el futuro de la educación?</t>
  </si>
  <si>
    <t>978-987-801-226-1</t>
  </si>
  <si>
    <t>ROBERTS, MARY LOUISE</t>
  </si>
  <si>
    <t>Puro sufrimiento</t>
  </si>
  <si>
    <t>978-987-629-934-3</t>
  </si>
  <si>
    <t>RODRIGUEZ GARAVITO, CESAR</t>
  </si>
  <si>
    <t>Cómo pensar la desigualdad desde los derechos humanos</t>
  </si>
  <si>
    <t>978-987-629-986-2</t>
  </si>
  <si>
    <t>Conflictos socioambientales en América Latina</t>
  </si>
  <si>
    <t>978-987-629-802-5</t>
  </si>
  <si>
    <t>Empresas y derechos humanos en el siglo XXI</t>
  </si>
  <si>
    <t>978-987-629-700-4</t>
  </si>
  <si>
    <t>Extractivismo versus derechos humanos</t>
  </si>
  <si>
    <t>978-987-629-840-7</t>
  </si>
  <si>
    <t>Hacer justicia en tiempos de transición</t>
  </si>
  <si>
    <t>978-987-801-149-3</t>
  </si>
  <si>
    <t>Litigar la emergencia climática</t>
  </si>
  <si>
    <t>978-987-629-747-9</t>
  </si>
  <si>
    <t>Por un medio ambiente sano</t>
  </si>
  <si>
    <t>978-987-629-590-1</t>
  </si>
  <si>
    <t>RODRÍGUEZ GARAVITO, CÉSAR &amp; RODRÍGUEZ FRANCO, DIANA</t>
  </si>
  <si>
    <t>Juicio a la exclusión</t>
  </si>
  <si>
    <t>978-987-801-085-4</t>
  </si>
  <si>
    <t>RODRIGUEZ, TOUZON</t>
  </si>
  <si>
    <t>¿Qué hacemos con Menem?</t>
  </si>
  <si>
    <t>978-987-629-977-0</t>
  </si>
  <si>
    <t>ROJO, ALBERTO</t>
  </si>
  <si>
    <t>Borges y la física cuántica</t>
  </si>
  <si>
    <t>978-987-629-206-1</t>
  </si>
  <si>
    <t>El azar en la vida cotidiana</t>
  </si>
  <si>
    <t>978-987-1220-81-6</t>
  </si>
  <si>
    <t>La física en la vida cotidiana</t>
  </si>
  <si>
    <t>978-987-1105-44-1</t>
  </si>
  <si>
    <t>ROMERO, JOSE LUIS</t>
  </si>
  <si>
    <t>Crisis y orden en el mundo feudoburgués</t>
  </si>
  <si>
    <t>978-987-629-074-6</t>
  </si>
  <si>
    <t>La ciudad occidental</t>
  </si>
  <si>
    <t>978-987-629-155-2</t>
  </si>
  <si>
    <t>La cultura occidental</t>
  </si>
  <si>
    <t>978-987-629-063-0</t>
  </si>
  <si>
    <t>La vida histórica</t>
  </si>
  <si>
    <t>978-987-801-212-4</t>
  </si>
  <si>
    <t>Latinoamérica, las ciudades y las ideas</t>
  </si>
  <si>
    <t>978-987-1105-60-1</t>
  </si>
  <si>
    <t>ROMERO, LUIS ALBERTO</t>
  </si>
  <si>
    <t>La Argentina en la escuela</t>
  </si>
  <si>
    <t>978-987-629-304-4</t>
  </si>
  <si>
    <t>La larga crisis argentina</t>
  </si>
  <si>
    <t>978-987-629-979-4</t>
  </si>
  <si>
    <t>ROSALES, OSVALDO</t>
  </si>
  <si>
    <t>El sueño chino</t>
  </si>
  <si>
    <t>978-987-801-168-4</t>
  </si>
  <si>
    <t>ROSATTI, HORACIO</t>
  </si>
  <si>
    <t>La palabra de la Corte Suprema</t>
  </si>
  <si>
    <t>978-987-1105-91-5</t>
  </si>
  <si>
    <t>ROSENVASSER FEHER, ELSA</t>
  </si>
  <si>
    <t>Cielito lindo</t>
  </si>
  <si>
    <t>978-987-629-101-9</t>
  </si>
  <si>
    <t>Simetría</t>
  </si>
  <si>
    <t>978-987-801-171-4</t>
  </si>
  <si>
    <t>RUBINICH, LUCAS</t>
  </si>
  <si>
    <t>Contra el homo resignatus</t>
  </si>
  <si>
    <t>978-987-629-242-9</t>
  </si>
  <si>
    <t>RUIZ, DIEGO MANUEL</t>
  </si>
  <si>
    <t>Ciencia en el aire</t>
  </si>
  <si>
    <t>978-987-629-663-2</t>
  </si>
  <si>
    <t>Ciencia nuclear</t>
  </si>
  <si>
    <t>978-987-629-357-0</t>
  </si>
  <si>
    <t>Viaje al centro de la tierra</t>
  </si>
  <si>
    <t>978-987-629-672-4</t>
  </si>
  <si>
    <t xml:space="preserve">SABA, ROBERTO </t>
  </si>
  <si>
    <t>Más allá de la igualdad formal ante la ley</t>
  </si>
  <si>
    <t>978-987-629-062-3</t>
  </si>
  <si>
    <t>SABATO, HILDA</t>
  </si>
  <si>
    <t>Buenos Aires en armas</t>
  </si>
  <si>
    <t>978-987-629-230-6</t>
  </si>
  <si>
    <t>Historia de la Argentina 1852-1890</t>
  </si>
  <si>
    <t>978-987-801-096-0</t>
  </si>
  <si>
    <t>SAFERSTEIN, EZEQUIEL</t>
  </si>
  <si>
    <t>¿Como se fabrica un best seller politico?</t>
  </si>
  <si>
    <t>978-987-629-743-1</t>
  </si>
  <si>
    <t>SAIN, MARCELO</t>
  </si>
  <si>
    <t>¿Por qué preferimos no ver la inseguridad?</t>
  </si>
  <si>
    <t>978-987-629-602-1</t>
  </si>
  <si>
    <t>SAÍN, MARCELO</t>
  </si>
  <si>
    <t>El leviatán azul</t>
  </si>
  <si>
    <t>978-987-629-337-2</t>
  </si>
  <si>
    <t>SAITA, SYLVIA</t>
  </si>
  <si>
    <t>Regueros de tinta</t>
  </si>
  <si>
    <t>978-987-801-185-1</t>
  </si>
  <si>
    <t>SALVIA, POY y otros</t>
  </si>
  <si>
    <t>La sociedad argentina en la pospandemia</t>
  </si>
  <si>
    <t>978-987-629-306-8</t>
  </si>
  <si>
    <t>SÁNCHEZ ROMÁN, JOSÉ ANTONIO</t>
  </si>
  <si>
    <t>Los argentinos y los impuestos</t>
  </si>
  <si>
    <t>978-987-801-030-4</t>
  </si>
  <si>
    <t>SARALEGUI, ORREGO-HOYOS, CARRERA</t>
  </si>
  <si>
    <t>Dicen que tuve un bebé</t>
  </si>
  <si>
    <t>978-987-629-543-7</t>
  </si>
  <si>
    <t>SARLO, BEATRIZ</t>
  </si>
  <si>
    <t>Borges, un escritor en las orillas</t>
  </si>
  <si>
    <t>978-987-801-132-5</t>
  </si>
  <si>
    <t>Clases de literatura argentina</t>
  </si>
  <si>
    <t>978-987-629-191-0</t>
  </si>
  <si>
    <t>El imperio de los sentimientos</t>
  </si>
  <si>
    <t>978-987-629-365-5</t>
  </si>
  <si>
    <t>Escenas de la vida posmoderna</t>
  </si>
  <si>
    <t>978-987-629-944-2</t>
  </si>
  <si>
    <t>Escritos sobre literatura argentina</t>
  </si>
  <si>
    <t>978-987-629-075-3</t>
  </si>
  <si>
    <t>La ciudad vista</t>
  </si>
  <si>
    <t>978-987-629-755-4</t>
  </si>
  <si>
    <t>La máquina cultural</t>
  </si>
  <si>
    <t>978-987-801-172-1</t>
  </si>
  <si>
    <t>La pasión y la excepción</t>
  </si>
  <si>
    <t>978-987-801-302-2</t>
  </si>
  <si>
    <t>Las dos torres</t>
  </si>
  <si>
    <t>978-987-629-160-6</t>
  </si>
  <si>
    <t>Siete ensayos sobre Walter Benjamin</t>
  </si>
  <si>
    <t>978-987-1220-22-9</t>
  </si>
  <si>
    <t>Tiempo pasado</t>
  </si>
  <si>
    <t>978-987-629-150-7</t>
  </si>
  <si>
    <t>Tiempo presente</t>
  </si>
  <si>
    <t>978-987-629-984-8</t>
  </si>
  <si>
    <t>Una modernidad periférica</t>
  </si>
  <si>
    <t>978-987-629-524-6</t>
  </si>
  <si>
    <t>SATZ, DEBRA</t>
  </si>
  <si>
    <t>Por qué algunas cosas no deberían estar en venta</t>
  </si>
  <si>
    <t>978-987-801-193-6</t>
  </si>
  <si>
    <t>SCHAPACHNIK, BONELLO</t>
  </si>
  <si>
    <t>Ciencias de la computación en la escuela</t>
  </si>
  <si>
    <t>978-987-629-126-2</t>
  </si>
  <si>
    <t>SCHOESKE, CARL E.</t>
  </si>
  <si>
    <t>La Viena de fin de siglo</t>
  </si>
  <si>
    <t>978-987-629-124-8</t>
  </si>
  <si>
    <t>SCHORR, AZPIAZU</t>
  </si>
  <si>
    <t>Hecho en Argentina</t>
  </si>
  <si>
    <t>978-987-801-068-7</t>
  </si>
  <si>
    <t>SCHORR, MARTIN</t>
  </si>
  <si>
    <t>El viejo y el nuevo poder económico en la Argentina</t>
  </si>
  <si>
    <t>978-987-801-328-2</t>
  </si>
  <si>
    <t>SCHUFF, RUIZ JOHNSON</t>
  </si>
  <si>
    <t>La guerra de Troya</t>
  </si>
  <si>
    <t>978-987-629-243-6</t>
  </si>
  <si>
    <t>SCOTT, JOAN WALLACH</t>
  </si>
  <si>
    <t>Las mujeres y los derechos del hombre</t>
  </si>
  <si>
    <t>978-987-801-078-6</t>
  </si>
  <si>
    <t>SEMÁN, ERNESTO</t>
  </si>
  <si>
    <t>Breve historia del antipopulismo</t>
  </si>
  <si>
    <t>978-987-801-295-7</t>
  </si>
  <si>
    <t>SEMÁN, PABLO</t>
  </si>
  <si>
    <t>Está entre nosotros</t>
  </si>
  <si>
    <t>978-987-801-011-3</t>
  </si>
  <si>
    <t>Vivir la fe</t>
  </si>
  <si>
    <t>978-987-629-704-2</t>
  </si>
  <si>
    <t>SERVERA, FLORENCIA</t>
  </si>
  <si>
    <t>El mochilero científico</t>
  </si>
  <si>
    <t>978-987-629-811-7</t>
  </si>
  <si>
    <t>La belleza tiene su ciencia</t>
  </si>
  <si>
    <t>978-987-629-480-5</t>
  </si>
  <si>
    <t>Un científico en el lavadero</t>
  </si>
  <si>
    <t>978-987-629-136-1</t>
  </si>
  <si>
    <t>SERVETTO, ALICIA</t>
  </si>
  <si>
    <t>73/76</t>
  </si>
  <si>
    <t>978-987-801-249-0</t>
  </si>
  <si>
    <t>SHUA, ANA MARÍA</t>
  </si>
  <si>
    <t>Cómo escribir un microrrelato</t>
  </si>
  <si>
    <t>978-987-801-176-9</t>
  </si>
  <si>
    <t>SIDICARO, RICARDO</t>
  </si>
  <si>
    <t>Las sociologías de Marx, Durkheim y Weber</t>
  </si>
  <si>
    <t>978-987-629-135-4</t>
  </si>
  <si>
    <t>Los tres peronismos</t>
  </si>
  <si>
    <t>978-987-1220-48-9</t>
  </si>
  <si>
    <t>SIGAL, SILVIA</t>
  </si>
  <si>
    <t>La Plaza de Mayo</t>
  </si>
  <si>
    <t>978-987-629-834-6</t>
  </si>
  <si>
    <t>SIKKINK, KATHRYN</t>
  </si>
  <si>
    <t>Razones para la esperanza</t>
  </si>
  <si>
    <t>978-987-801-262-9</t>
  </si>
  <si>
    <t>SLIPAK, DANIELA</t>
  </si>
  <si>
    <t>Discutir montoneros desde adentro</t>
  </si>
  <si>
    <t>978-987-629-593-2</t>
  </si>
  <si>
    <t>Las revistas montoneras</t>
  </si>
  <si>
    <t>978-987-629-225-2</t>
  </si>
  <si>
    <t>SMITH, TERRY</t>
  </si>
  <si>
    <t>¿Qué es el arte contemporáneo?</t>
  </si>
  <si>
    <t>978-987-629-785-1</t>
  </si>
  <si>
    <t>SORA, GUSTAVO</t>
  </si>
  <si>
    <t>Editar desde la izquierda en América Latina</t>
  </si>
  <si>
    <t>978-987-801-134-9</t>
  </si>
  <si>
    <t>SOSA ESCUDERO, WALTER</t>
  </si>
  <si>
    <t>¿Qué es (y qué no es) la estadística?</t>
  </si>
  <si>
    <t>978-987-629-899-5</t>
  </si>
  <si>
    <t>Big data</t>
  </si>
  <si>
    <t>978-987-801-041-0</t>
  </si>
  <si>
    <t>Borges, big data y yo</t>
  </si>
  <si>
    <t>978-987-801-395-4</t>
  </si>
  <si>
    <t>Viajar al futuro (y volver para contarlo)</t>
  </si>
  <si>
    <t>978-987-629-961-9</t>
  </si>
  <si>
    <t>SPERANZA, GRACIELA</t>
  </si>
  <si>
    <t>Futuro presente</t>
  </si>
  <si>
    <t>978-987-801-052-6</t>
  </si>
  <si>
    <t>STEFANONI, PABLO ANTONIO</t>
  </si>
  <si>
    <t>¿La rebeldía se volvió de derecha?</t>
  </si>
  <si>
    <t>978-987-801-192-9</t>
  </si>
  <si>
    <t>STEINBERG, CORA</t>
  </si>
  <si>
    <t>Viaje a la transformación de la escuela secundaria</t>
  </si>
  <si>
    <t>978-987-801-035-9</t>
  </si>
  <si>
    <t>SUNKARA, BHASKAR</t>
  </si>
  <si>
    <t>Manifiesto socialista</t>
  </si>
  <si>
    <t>978-987-629-833-9</t>
  </si>
  <si>
    <t>SUNSTEINS, CASS</t>
  </si>
  <si>
    <t>Las cuentas pendientes del sueño americano</t>
  </si>
  <si>
    <t>978-987-801-195-0</t>
  </si>
  <si>
    <t>SUPIOT, ALAIN</t>
  </si>
  <si>
    <t>El trabajo ya no es lo que fue</t>
  </si>
  <si>
    <t>978-987-629-210-8</t>
  </si>
  <si>
    <t>Homo juridicus</t>
  </si>
  <si>
    <t>978-987-801-133-2</t>
  </si>
  <si>
    <t>SVAMPA, BERTINAT</t>
  </si>
  <si>
    <t>La transición energética en la Argentina</t>
  </si>
  <si>
    <t>978-987-629-052-4</t>
  </si>
  <si>
    <t>SVAMPA, MARISTELLA</t>
  </si>
  <si>
    <t>Cambio de época</t>
  </si>
  <si>
    <t>978-987-801-027-4</t>
  </si>
  <si>
    <t>SVAMPA/VIALE</t>
  </si>
  <si>
    <t>El colapso ecológico ya llegó</t>
  </si>
  <si>
    <t>978-987-629-650-2</t>
  </si>
  <si>
    <t>SWIFT, ADAM</t>
  </si>
  <si>
    <t>¿Qué es y para qué sirve la filosofía política?</t>
  </si>
  <si>
    <t>978-987-629-777-6</t>
  </si>
  <si>
    <t>SYKES, GRESHAM</t>
  </si>
  <si>
    <t>La sociedad de los cautivos</t>
  </si>
  <si>
    <t>978-987-629-854-4</t>
  </si>
  <si>
    <t>TARCUS, HORACIO</t>
  </si>
  <si>
    <t>La biblia del proletariado</t>
  </si>
  <si>
    <t>978-987-629-332-7</t>
  </si>
  <si>
    <t>Marx en la Argentina</t>
  </si>
  <si>
    <t>978-987-1105-87-8</t>
  </si>
  <si>
    <t>TATO, MARIA INES</t>
  </si>
  <si>
    <t>Viento de fronda</t>
  </si>
  <si>
    <t>978-987-629-229-0</t>
  </si>
  <si>
    <t>TCACH, CÉSAR</t>
  </si>
  <si>
    <t>De la revolución libertadora al cordobazo</t>
  </si>
  <si>
    <t>978-987-801-251-3</t>
  </si>
  <si>
    <t>TCHERBBIS TESTA, JIMENA</t>
  </si>
  <si>
    <t>La causa de la libertad</t>
  </si>
  <si>
    <t>978-987-629-591-8</t>
  </si>
  <si>
    <t>TEDESCO, JUAN CARLOS</t>
  </si>
  <si>
    <t>La educación argentina hoy</t>
  </si>
  <si>
    <t>978-987-801-100-4</t>
  </si>
  <si>
    <t>TENTI FANFANI, EMILIO</t>
  </si>
  <si>
    <t>La escuela bajo sospecha</t>
  </si>
  <si>
    <t>978-987-629-185-9</t>
  </si>
  <si>
    <t>La escuela y la cuestión social</t>
  </si>
  <si>
    <t>978-987-1220-45-8</t>
  </si>
  <si>
    <t>TERÁN, OSCAR</t>
  </si>
  <si>
    <t>De utopías, catástrofes y esperanzas</t>
  </si>
  <si>
    <t>978-987-629-060-9</t>
  </si>
  <si>
    <t>Historia de las ideas en Argentina</t>
  </si>
  <si>
    <t>978-987-1105-86-1</t>
  </si>
  <si>
    <t>Ideas en el siglo</t>
  </si>
  <si>
    <t>978-987-629-301-3</t>
  </si>
  <si>
    <t>Nuestros años sesentas</t>
  </si>
  <si>
    <t>978-987-629-581-9</t>
  </si>
  <si>
    <t>TERNAVASIO, MARCELA</t>
  </si>
  <si>
    <t>Candidata a la corona</t>
  </si>
  <si>
    <t>978-987-629-648-9</t>
  </si>
  <si>
    <t>Gobernar la revolución</t>
  </si>
  <si>
    <t>978-987-629-093-7</t>
  </si>
  <si>
    <t>Historia de la Argentina 1806-1852</t>
  </si>
  <si>
    <t>978-987-98701-7-4</t>
  </si>
  <si>
    <t>La revolución del voto</t>
  </si>
  <si>
    <t>978-987-801-080-9</t>
  </si>
  <si>
    <t>Los juegos de la política</t>
  </si>
  <si>
    <t>978-987-629-640-3</t>
  </si>
  <si>
    <t>THEVENOT, LAURENT</t>
  </si>
  <si>
    <t>La acción en plural</t>
  </si>
  <si>
    <t>978-987-629-138-5</t>
  </si>
  <si>
    <t>THOMPSON, EDWARD PALMER</t>
  </si>
  <si>
    <t>Los orígenes de la ley negra</t>
  </si>
  <si>
    <t>978-987-629-007-4</t>
  </si>
  <si>
    <t>TODOROV, TZVETAN</t>
  </si>
  <si>
    <t>La conquista de América</t>
  </si>
  <si>
    <t>978-987-629-053-1</t>
  </si>
  <si>
    <t>Teoría de la literatura de los formalistas rusos</t>
  </si>
  <si>
    <t>978-987-629-689-2</t>
  </si>
  <si>
    <t>TOKATLIAN, JUAN GABRIEL</t>
  </si>
  <si>
    <t>Qué hacer con las drogas</t>
  </si>
  <si>
    <t>978-987-801-396-1</t>
  </si>
  <si>
    <t>TOKATLIAN, MERKE</t>
  </si>
  <si>
    <t xml:space="preserve">La impetuosa irrupción del sur </t>
  </si>
  <si>
    <t>978-987-801-103-5</t>
  </si>
  <si>
    <t>TORDINI, XIMENA</t>
  </si>
  <si>
    <t>Desaparecidos y desaparecidas en la argentina contemporanea</t>
  </si>
  <si>
    <t>978-987-629-236-8</t>
  </si>
  <si>
    <t>TORRE, JUAN CARLOS</t>
  </si>
  <si>
    <t>Ensayos sobre movimiento obrero y peronismo</t>
  </si>
  <si>
    <t>978-987-629-447-8</t>
  </si>
  <si>
    <t>TRAVERSO, ENZO</t>
  </si>
  <si>
    <t>¿Qué fue de los intelectuales?</t>
  </si>
  <si>
    <t>Las nuevas caras de la derecha</t>
  </si>
  <si>
    <t>978-987-801-123-3</t>
  </si>
  <si>
    <t>978-987-801-148-6</t>
  </si>
  <si>
    <t>TROTSKY, LEÓN</t>
  </si>
  <si>
    <t>La fuga de Siberia en un trineo de renos</t>
  </si>
  <si>
    <t>978-987-801-269-8</t>
  </si>
  <si>
    <t>TUSHNET, MARK</t>
  </si>
  <si>
    <t>Tribunales débiles, derechos fuertes</t>
  </si>
  <si>
    <t>978-987-629-352-5</t>
  </si>
  <si>
    <t>VALENTINUZZI, MAXIMO</t>
  </si>
  <si>
    <t>Bioingeniería</t>
  </si>
  <si>
    <t>978-987-629-652-6</t>
  </si>
  <si>
    <t>VAN DIJCK, JOSÉ</t>
  </si>
  <si>
    <t>La cultura de la conectividad</t>
  </si>
  <si>
    <t>978-987-629-940-4</t>
  </si>
  <si>
    <t>VANOLI, HERNAN</t>
  </si>
  <si>
    <t>El amor por la literatura en tiempos de algoritmos</t>
  </si>
  <si>
    <t>978-987-801-267-4</t>
  </si>
  <si>
    <t>VELEDA, CECILIA</t>
  </si>
  <si>
    <t>La cocina de la política educativa</t>
  </si>
  <si>
    <t>978-987-629-364-8</t>
  </si>
  <si>
    <t>VENTURI, FRANCO</t>
  </si>
  <si>
    <t>Utopía y reforma en la ilustración</t>
  </si>
  <si>
    <t>978-987-629-344-0</t>
  </si>
  <si>
    <t>VERBITSKY, BOHOSLAVSKY</t>
  </si>
  <si>
    <t>Cuentas pendientes</t>
  </si>
  <si>
    <t>978-987-629-821-6</t>
  </si>
  <si>
    <t>VERBITSKY, HORAIO</t>
  </si>
  <si>
    <t>Vida de perro</t>
  </si>
  <si>
    <t>978-987-98701-2-9</t>
  </si>
  <si>
    <t>VEZZETTI, HUGO</t>
  </si>
  <si>
    <t>Pasado y presente</t>
  </si>
  <si>
    <t>978-987-629-624-3</t>
  </si>
  <si>
    <t>Psiquiatría, psicoanálisis y cultura comunista</t>
  </si>
  <si>
    <t>978-987-629-079-1</t>
  </si>
  <si>
    <t>Sobre la violencia revolucionaria</t>
  </si>
  <si>
    <t>978-987-801-375-6</t>
  </si>
  <si>
    <t>Viale, Acosta</t>
  </si>
  <si>
    <t>La naturaleza sí tiene derechos</t>
  </si>
  <si>
    <t>978-987-629-778-3</t>
  </si>
  <si>
    <t>VOMMARO, GABRIEL</t>
  </si>
  <si>
    <t>La larga marcha de cambiemos</t>
  </si>
  <si>
    <t>978-987-801-219-3</t>
  </si>
  <si>
    <t>VOMMARO, GENE</t>
  </si>
  <si>
    <t>El sueño intacto de la centroderecha</t>
  </si>
  <si>
    <t>978-987-629-147-7</t>
  </si>
  <si>
    <t>VON REBEUR, ANA</t>
  </si>
  <si>
    <t>La ciencia del color</t>
  </si>
  <si>
    <t>978-987-801-268-1</t>
  </si>
  <si>
    <t>WACQUANT, LOIC</t>
  </si>
  <si>
    <t>El diablo en la ciudad</t>
  </si>
  <si>
    <t>978-987-1220-73-1</t>
  </si>
  <si>
    <t>Las dos caras de un gueto</t>
  </si>
  <si>
    <t>978-987-629-267-2</t>
  </si>
  <si>
    <t>Los condenados de la ciudad</t>
  </si>
  <si>
    <t>978-987-801-058-8</t>
  </si>
  <si>
    <t>WAINER, ANDRÉS</t>
  </si>
  <si>
    <t>¿Por qué siempre faltan dólares?</t>
  </si>
  <si>
    <t>978-987-629-919-0</t>
  </si>
  <si>
    <t xml:space="preserve">WAINFELD, MARIO </t>
  </si>
  <si>
    <t>Estallidos argentinos</t>
  </si>
  <si>
    <t>978-987-629-690-8</t>
  </si>
  <si>
    <t>Kirchner, el tipo que supo</t>
  </si>
  <si>
    <t>978-987-629-849-0</t>
  </si>
  <si>
    <t>WALDRON, JEREMY</t>
  </si>
  <si>
    <t>Contra el gobierno de los jueces</t>
  </si>
  <si>
    <t>978-987-629-994-7</t>
  </si>
  <si>
    <t xml:space="preserve">WALL, LUIS </t>
  </si>
  <si>
    <t>Historias del inframundo biológico</t>
  </si>
  <si>
    <t>978-987-1220-25-0</t>
  </si>
  <si>
    <t>Plantas, bacterias, hongos, mi mujer, el cocinero y su amante</t>
  </si>
  <si>
    <t>978-987-629-087-6</t>
  </si>
  <si>
    <t>WELLER, JÜRGEN</t>
  </si>
  <si>
    <t>Nuevo escenario laboral latinoamericano</t>
  </si>
  <si>
    <t>978-987-801-332-9</t>
  </si>
  <si>
    <t>WILKIS, ARIEL</t>
  </si>
  <si>
    <t>Una historia de cómo nos endeudamos</t>
  </si>
  <si>
    <t>978-987-629-746-2</t>
  </si>
  <si>
    <t>WILSON, PATRICIA</t>
  </si>
  <si>
    <t>La Constelación del Sur</t>
  </si>
  <si>
    <t>978-987-801-304-6</t>
  </si>
  <si>
    <t>YUMATLE , CHENOU y otros</t>
  </si>
  <si>
    <t>El mundo visto desde América Latina</t>
  </si>
  <si>
    <t>978-987-801-321-3</t>
  </si>
  <si>
    <t>YURCHAK, ALEXEI</t>
  </si>
  <si>
    <t>Todo era para siempre, hasta que dejó de existir</t>
  </si>
  <si>
    <t>978-987-629-222-1</t>
  </si>
  <si>
    <t>ZABALA, GONZALO</t>
  </si>
  <si>
    <t>Robots</t>
  </si>
  <si>
    <t>978-987-629-213-9</t>
  </si>
  <si>
    <t>ZANATTA, LORIS</t>
  </si>
  <si>
    <t>Historia de América Latina</t>
  </si>
  <si>
    <t>978-987-629-336-5</t>
  </si>
  <si>
    <t>ZANCA, JOSE</t>
  </si>
  <si>
    <t>Cristianos antifascistas</t>
  </si>
  <si>
    <t>978-987-801-389-3</t>
  </si>
  <si>
    <t>ZANCA, JOSÉ</t>
  </si>
  <si>
    <t>Catolicismo y cultura de izquierda</t>
  </si>
  <si>
    <t>978-987-629-736-3</t>
  </si>
  <si>
    <t>ZARAZAGA, RODRIGO/RONCONI, LUCAS</t>
  </si>
  <si>
    <t>Conurbano infinito</t>
  </si>
  <si>
    <t>978-987-1105-37-3</t>
  </si>
  <si>
    <t>ZIZEK, SLAVOJ</t>
  </si>
  <si>
    <t>El sublime objeto de la ideología</t>
  </si>
  <si>
    <t>978-987-629-541-3</t>
  </si>
  <si>
    <t>ZUCMAN, GABRIEL</t>
  </si>
  <si>
    <t>La riqueza escondida de las naciones</t>
  </si>
  <si>
    <t>LISTA DE PRECIOS CLAVE INTELECTUAL</t>
  </si>
  <si>
    <t>978-987-614-238-0</t>
  </si>
  <si>
    <t>BERNAL, FEDERICO</t>
  </si>
  <si>
    <t>MITO AGRARIO, EL</t>
  </si>
  <si>
    <t>Clave Intelectual</t>
  </si>
  <si>
    <t>950-99670-4-1</t>
  </si>
  <si>
    <t>FEINMANN, JOSE PABLO</t>
  </si>
  <si>
    <t>HISTORIA DESBOCADA I, LA</t>
  </si>
  <si>
    <t>978-987-614-192-5</t>
  </si>
  <si>
    <t>GELMAN, JUAN</t>
  </si>
  <si>
    <t>ESCRITOS URGENTES I</t>
  </si>
  <si>
    <t>978-987-614-499-5</t>
  </si>
  <si>
    <t>HÉRITIER, FRANCOISE</t>
  </si>
  <si>
    <t>DIFERENCIA DE SEXOS</t>
  </si>
  <si>
    <t>978-987-614-270-0</t>
  </si>
  <si>
    <t>KULFAS, MATÍAS</t>
  </si>
  <si>
    <t>PYMES Y DESARROLLO, LAS</t>
  </si>
  <si>
    <t>978-987-614-326-4</t>
  </si>
  <si>
    <t>NUN, JOSÉ</t>
  </si>
  <si>
    <t>DESIGUALDAD Y LOS IMPUESTOS II, LA</t>
  </si>
  <si>
    <t>978-987-614-569-5</t>
  </si>
  <si>
    <t>GARDELLA, MARIANA; CALIFANO  MARIELA</t>
  </si>
  <si>
    <t>AMANDA Y EL CUERPO</t>
  </si>
  <si>
    <t>978-987-614-592-3</t>
  </si>
  <si>
    <t>AMANDA Y LA AMISTAD</t>
  </si>
  <si>
    <t>978-987-614-626-5</t>
  </si>
  <si>
    <t>AMANDA Y LA MUERTE</t>
  </si>
  <si>
    <t>978-987-614-564-0</t>
  </si>
  <si>
    <t>AMANDA, PENSADORA</t>
  </si>
  <si>
    <t>978-987-614-567-1</t>
  </si>
  <si>
    <t>BAILLY, JEAN-CHRISTOPHE</t>
  </si>
  <si>
    <t>VIDA DEL AGUA, LA</t>
  </si>
  <si>
    <t>978-987-614-514-5</t>
  </si>
  <si>
    <t>DIDI HUBERMAN, GEORGES</t>
  </si>
  <si>
    <t>QUE EMOCION QUE EMOCION</t>
  </si>
  <si>
    <t>978-987-614-551-0</t>
  </si>
  <si>
    <t>REEVES, HUBERT</t>
  </si>
  <si>
    <t>FUTURO DE LA VIDA EN LA TIERRA, EL</t>
  </si>
  <si>
    <t>978-987-614-335-6</t>
  </si>
  <si>
    <t>RESTIVO, NÉSTOR / ROVELLI  HORACIO</t>
  </si>
  <si>
    <t>ACCIDENTE GRINSPUN, EL</t>
  </si>
  <si>
    <t>978-987-614-559-6</t>
  </si>
  <si>
    <t>TRICHET, JEAN-CLAUDE</t>
  </si>
  <si>
    <t>DINERO, ¿PARA QUE SIRVE?</t>
  </si>
  <si>
    <t>978-987-614-053-9</t>
  </si>
  <si>
    <t>AMBROSI, PIERRE</t>
  </si>
  <si>
    <t>COLESTEROL, EL</t>
  </si>
  <si>
    <t>978-987-614-502-2</t>
  </si>
  <si>
    <t>NUESTRO MAL VIEN DE MÁS LEJOS</t>
  </si>
  <si>
    <t>978-987-614-086-7</t>
  </si>
  <si>
    <t>BELLON, GABRIEL</t>
  </si>
  <si>
    <t>ASMA EN LA INFANCIA Y LA ADOLESCENCIA, EL</t>
  </si>
  <si>
    <t>978-987-614-005-8</t>
  </si>
  <si>
    <t>BRIENZA, HERNAN</t>
  </si>
  <si>
    <t>CHE GUEVARA</t>
  </si>
  <si>
    <t>978-987-614-085-0</t>
  </si>
  <si>
    <t>BRUE, THIERRY / BRUE-FABRE  CATHERINE</t>
  </si>
  <si>
    <t>CRECIMIENTO DE LOS NIÑOS, EL</t>
  </si>
  <si>
    <t>978-987-614-087-4</t>
  </si>
  <si>
    <t>BRUNET, JEAN-LOUIS</t>
  </si>
  <si>
    <t>ALERGIAS, LAS</t>
  </si>
  <si>
    <t>978-987-614-095-9</t>
  </si>
  <si>
    <t>COLOMBEL, MARC</t>
  </si>
  <si>
    <t>PRÓSTATA, LA</t>
  </si>
  <si>
    <t>978-987-614-093-5</t>
  </si>
  <si>
    <t>COZON, GRÉGOIRE</t>
  </si>
  <si>
    <t>SÍNDROME DE FATIGA CRÓNICA, EL</t>
  </si>
  <si>
    <t>978-987-614-047-8</t>
  </si>
  <si>
    <t>GUIDON, PHILIPPE</t>
  </si>
  <si>
    <t>DOLOR DE ESPALDA Y ENFERMEDADES DE COLUMNA, EL</t>
  </si>
  <si>
    <t>978-987-614-529-9</t>
  </si>
  <si>
    <t>BOLIVIA</t>
  </si>
  <si>
    <t>978-84-940741-6-5</t>
  </si>
  <si>
    <t>BRASIL</t>
  </si>
  <si>
    <t>978-987-614-410-0</t>
  </si>
  <si>
    <t>CHINA</t>
  </si>
  <si>
    <t>978-987-614-511-4</t>
  </si>
  <si>
    <t>COLOMBIA</t>
  </si>
  <si>
    <t>978-987-614-477-3</t>
  </si>
  <si>
    <t>COREA DEL SUR</t>
  </si>
  <si>
    <t>978-987-614-456-8</t>
  </si>
  <si>
    <t>FRANCIA</t>
  </si>
  <si>
    <t>978-987-614-448-3</t>
  </si>
  <si>
    <t>GRAN BRETAÑA</t>
  </si>
  <si>
    <t>978-987-614-408-7</t>
  </si>
  <si>
    <t>INDIA</t>
  </si>
  <si>
    <t>978-987-614-467-4</t>
  </si>
  <si>
    <t>IRAN</t>
  </si>
  <si>
    <t>978-987-614-445-2</t>
  </si>
  <si>
    <t>JAPON</t>
  </si>
  <si>
    <t>978-987-614-472-8</t>
  </si>
  <si>
    <t>MEXICO</t>
  </si>
  <si>
    <t>978-987-614-409-4</t>
  </si>
  <si>
    <t>RUSIA</t>
  </si>
  <si>
    <t>978-987-614-483-4</t>
  </si>
  <si>
    <t>TURQUIA</t>
  </si>
  <si>
    <t>978-987-614-516-9</t>
  </si>
  <si>
    <t>VENEZUELA</t>
  </si>
  <si>
    <t>978-987-614-207-6</t>
  </si>
  <si>
    <t>SCHULIAQUER, IVAN</t>
  </si>
  <si>
    <t>ANTONIO SEGUÍ</t>
  </si>
  <si>
    <t>978-987-614-066-9</t>
  </si>
  <si>
    <t>VARIOS</t>
  </si>
  <si>
    <t>SIETE GRANDES CUENTOS DE AMOR</t>
  </si>
  <si>
    <t>978-987-614-063-8</t>
  </si>
  <si>
    <t>SIETE GRANDES CUENTOS DE MUJERES</t>
  </si>
  <si>
    <t>978-987-614-065-2</t>
  </si>
  <si>
    <t>SIETE GRANDES CUENTOS DE TERROR</t>
  </si>
  <si>
    <t>978-987-614-532-9</t>
  </si>
  <si>
    <t>ABAL MEDINA, PAULA</t>
  </si>
  <si>
    <t>EXISTE LA CLASE OBRERA?</t>
  </si>
  <si>
    <t>978-987-614-186-4</t>
  </si>
  <si>
    <t>HISTORIA DE LAS EPIDEMIAS</t>
  </si>
  <si>
    <t>978-987-614-543-5</t>
  </si>
  <si>
    <t>ANGILLETTA, FLORENCIA</t>
  </si>
  <si>
    <t>¿FUTURO ES FEMINISTA, EL?</t>
  </si>
  <si>
    <t>978-987-614-589-3</t>
  </si>
  <si>
    <t>BIANCO, CARLOS; STERNBERG  SOFIA  ET AL</t>
  </si>
  <si>
    <t>COMO SALIR DE LA CRISIS</t>
  </si>
  <si>
    <t>978-987-1181-87-2</t>
  </si>
  <si>
    <t>CAPANNA, PABLO</t>
  </si>
  <si>
    <t>HISTORIA DE LOS EXTRATERRESTRES</t>
  </si>
  <si>
    <t>978-987-614-312-7</t>
  </si>
  <si>
    <t>GALLARDO, SUSANA</t>
  </si>
  <si>
    <t>HISTORIA DE LOS GENES</t>
  </si>
  <si>
    <t>978-987-614-129-1</t>
  </si>
  <si>
    <t>LÓPEZ OCÓN, MONICA</t>
  </si>
  <si>
    <t>ENRIQUE PICHON RIVIÈRE</t>
  </si>
  <si>
    <t>978-987-614-520-6</t>
  </si>
  <si>
    <t>LUC BOLTANSKI, NANCY FRASER</t>
  </si>
  <si>
    <t>DOMINACION Y EMANCIPACION</t>
  </si>
  <si>
    <t>978-987-614-519-0</t>
  </si>
  <si>
    <t>M.LEIRAS, A MALAMUD P STEFANONI</t>
  </si>
  <si>
    <t>POR QUE RETROCEDE LA IZQUIERDA?</t>
  </si>
  <si>
    <t>978-987-614-470-4</t>
  </si>
  <si>
    <t>MULEIRO, VICENTE</t>
  </si>
  <si>
    <t>RIESGOSO ASCENSO DE LOS OLIMPICOS, EL</t>
  </si>
  <si>
    <t>978-987-614-556-5</t>
  </si>
  <si>
    <t>EXPLORADOR 1968 EDICIÓN ESPECIAL</t>
  </si>
  <si>
    <t>978-987-1181-61-2</t>
  </si>
  <si>
    <t>RIBAS, MARIANO</t>
  </si>
  <si>
    <t>HISTORIA DE LAS ESTRELLAS</t>
  </si>
  <si>
    <t>978-987-614-285-4</t>
  </si>
  <si>
    <t>RODRÍGUEZ, MARCELO</t>
  </si>
  <si>
    <t>HISTORIA DE LA SALUD</t>
  </si>
  <si>
    <t>978-987-614-362-2</t>
  </si>
  <si>
    <t>RODRÍGUEZ, PABLO</t>
  </si>
  <si>
    <t>HISTORIA DE LA INFORMACIÓN</t>
  </si>
  <si>
    <t>978-987-1181-20-9</t>
  </si>
  <si>
    <t>SULSTON, JOHN</t>
  </si>
  <si>
    <t>GENOMA Y LA DIVISION DE CLASES , EL</t>
  </si>
  <si>
    <t>978-987-614-561-9</t>
  </si>
  <si>
    <t>TORRE, JUAN CARLOS; CASULLO  MARIA ESPERANZA</t>
  </si>
  <si>
    <t>¿VOLVERA EL PERONISMO?</t>
  </si>
  <si>
    <t>978-987-614-530-5</t>
  </si>
  <si>
    <t>QUE QUIERE LA CLASE MEDIA</t>
  </si>
  <si>
    <t>978-987-614-512-1</t>
  </si>
  <si>
    <t>MONDZAIN, MARIE-JOSE</t>
  </si>
  <si>
    <t>PUEDEN MATAR LAS IMÁGENES?</t>
  </si>
  <si>
    <t>978-987-614-497-1</t>
  </si>
  <si>
    <t>ALAIN, BADIOU.</t>
  </si>
  <si>
    <t>LO FINITO Y LO INFINITO</t>
  </si>
  <si>
    <t>978-987-614-574-9</t>
  </si>
  <si>
    <t>BOUCHERON, PATRICK</t>
  </si>
  <si>
    <t>¿POR QUE NOS REBELAMOS?</t>
  </si>
  <si>
    <t>978-987-614-518-3</t>
  </si>
  <si>
    <t>DESCOLA, PHILIPPE</t>
  </si>
  <si>
    <t>DIVERSIDAD DE NATURALEZAS,DIVERSIDAD DE CULTURAS</t>
  </si>
  <si>
    <t>978-987-614-503-9</t>
  </si>
  <si>
    <t>NANCY, JEAN-LUC</t>
  </si>
  <si>
    <t>QUE SIGNIFICA PARTIR?</t>
  </si>
  <si>
    <t>978-987-614-515-2</t>
  </si>
  <si>
    <t>BOUCHERON, PATRCIK; ROBIN  COREY</t>
  </si>
  <si>
    <t>MIEDO, EL</t>
  </si>
  <si>
    <t>978-987-614-463-6</t>
  </si>
  <si>
    <t>GARCIA LORCA, FEDERICO</t>
  </si>
  <si>
    <t>DOS ARBOLITOS LOCOS</t>
  </si>
  <si>
    <t>978-987-614-466-7</t>
  </si>
  <si>
    <t>IANNAMICO, ROBERTO</t>
  </si>
  <si>
    <t>RIS RAS POEMAS</t>
  </si>
  <si>
    <t>978-987-614-595-4</t>
  </si>
  <si>
    <t>KLEIN, ETIENNE</t>
  </si>
  <si>
    <t>TIEMPO. ¿PASA?, EL</t>
  </si>
  <si>
    <t>978-987-614-394-3</t>
  </si>
  <si>
    <t>LUJÁN, JORGE / WOLFSGRUBER  LINDA</t>
  </si>
  <si>
    <t>ANIMALES DE COMPAÑÍA</t>
  </si>
  <si>
    <t>978-987-614-540-4</t>
  </si>
  <si>
    <t>DESEO, EL</t>
  </si>
  <si>
    <t>978-987-614-522-0</t>
  </si>
  <si>
    <t>POR QUE OBEDECEMOS?</t>
  </si>
  <si>
    <t>978-987-614-353-0</t>
  </si>
  <si>
    <t>ROBERTO, PRUAL-REAVIS</t>
  </si>
  <si>
    <t>UNA IDEA DE PERRO</t>
  </si>
  <si>
    <t>978-987-614-523-7</t>
  </si>
  <si>
    <t>ELOGIO DE LAS MATEMATICAS</t>
  </si>
  <si>
    <t>978-987-614-395-0</t>
  </si>
  <si>
    <t>IANNAMICO, ROBERTA / CACHIMBA MAX</t>
  </si>
  <si>
    <t>CAMISA FANTASMA, LA</t>
  </si>
  <si>
    <t>978-987-614-482-7</t>
  </si>
  <si>
    <t>AL, FASSIN ET</t>
  </si>
  <si>
    <t>DISCUTIR HOUELLEBECQ</t>
  </si>
  <si>
    <t>978-987-614-450-6</t>
  </si>
  <si>
    <t>ARISCHER</t>
  </si>
  <si>
    <t>CONTAR JUEGO</t>
  </si>
  <si>
    <t>978-987-614-462-9</t>
  </si>
  <si>
    <t>ASSANGE, JULIAN</t>
  </si>
  <si>
    <t>CUANDO GOOGLE ENCONTRO A WIKILEAKS</t>
  </si>
  <si>
    <t>978-987-614-406-3</t>
  </si>
  <si>
    <t>ANTIFILOSOFÍA DE WITTGENSTEIN, LA</t>
  </si>
  <si>
    <t>978-987-614-247-2</t>
  </si>
  <si>
    <t>FILOSOFÍA DEL PRESENTE</t>
  </si>
  <si>
    <t>978-987-614-213-7</t>
  </si>
  <si>
    <t>BARRETT, RAFA</t>
  </si>
  <si>
    <t>DOLOR PARAGUAYO, EL</t>
  </si>
  <si>
    <t>978-987-614-272-4</t>
  </si>
  <si>
    <t>BAUDRILLARD, JEAN / MORIN  EDGAR</t>
  </si>
  <si>
    <t>VIOLENCIA DEL MUNDO, LA</t>
  </si>
  <si>
    <t>978-987-614-258-8</t>
  </si>
  <si>
    <t>BRACELI, RODOLFO</t>
  </si>
  <si>
    <t>ESCRITORES DESCALZOS</t>
  </si>
  <si>
    <t>978-987-614-292-2</t>
  </si>
  <si>
    <t>BREGOLAT, EUGENIO</t>
  </si>
  <si>
    <t>SEGUNDA REVOLUCIÓN CHINA, LA</t>
  </si>
  <si>
    <t>978-987-614-375-2</t>
  </si>
  <si>
    <t>BRÉVILLE, BENOIT / VIDAL  DOMINIQUE</t>
  </si>
  <si>
    <t>REVOLUCIONES QUE CAMBIARON LA HISTORIA</t>
  </si>
  <si>
    <t>978-987-614-371-4</t>
  </si>
  <si>
    <t xml:space="preserve">BUCHRUCKER, CRISTIAN / DAWBARN  SUSANA / FERRARIS </t>
  </si>
  <si>
    <t>DMITO AL GENOCIDIO</t>
  </si>
  <si>
    <t>978-987-614-486-5</t>
  </si>
  <si>
    <t>CALVO, ERNESTO</t>
  </si>
  <si>
    <t>ANATOMIA POLITICA DE TWITTER EN ARGENTINA</t>
  </si>
  <si>
    <t>978-987-614-476-6</t>
  </si>
  <si>
    <t>CAPUTO, DANTE</t>
  </si>
  <si>
    <t>UN PENDULO AUSTRAL</t>
  </si>
  <si>
    <t>978-987-614-495-7</t>
  </si>
  <si>
    <t>CLAIRE, RODIER</t>
  </si>
  <si>
    <t>NEGOCIO DE LA DESESPERACION, EL</t>
  </si>
  <si>
    <t>978-987-614-280-9</t>
  </si>
  <si>
    <t>DUJOVNE, ALEJANDRO / GOLDMAN  DANI/ SZTAJNSZRAJBER</t>
  </si>
  <si>
    <t>PENSAR LO JUDÍO</t>
  </si>
  <si>
    <t>978-987-614-182-6</t>
  </si>
  <si>
    <t>ECHEVERRÍA, ESTEBAN</t>
  </si>
  <si>
    <t>DOGMA SOCIALISTA DE LA ASOCIACIÓN DE MAYO</t>
  </si>
  <si>
    <t>978-987-614-211-3</t>
  </si>
  <si>
    <t>FEINMANN, JOSÉ PABLO</t>
  </si>
  <si>
    <t>HISTORIA DESBOCADA, LA</t>
  </si>
  <si>
    <t>978-987-614-346-2</t>
  </si>
  <si>
    <t>FERNÁNDEZ DÍAZ, JORGE</t>
  </si>
  <si>
    <t>MUJERES MÁS SOLAS DEL MUNDO, LAS</t>
  </si>
  <si>
    <t>978-987-614-449-0</t>
  </si>
  <si>
    <t>FERRER, ALDO</t>
  </si>
  <si>
    <t>EMPRESARIO ARGENTINO, EL</t>
  </si>
  <si>
    <t>978-987-614-471-1</t>
  </si>
  <si>
    <t>FINCHELSTEIN, FEDERICO</t>
  </si>
  <si>
    <t>MITO DEL FASCISMO, EL</t>
  </si>
  <si>
    <t>978-987-614-289-2</t>
  </si>
  <si>
    <t>FITOUSSI, JEAN-PAUL / LAURENT  ÉLOI</t>
  </si>
  <si>
    <t>NUEVA ECOLOGÍA POLÍTICA, LA</t>
  </si>
  <si>
    <t>978-987-614-159-8</t>
  </si>
  <si>
    <t>FOGUELMAN, DINA / GONZÁLEZ URDA  ELIZABETH</t>
  </si>
  <si>
    <t>QUÉ ES LA ECOLOGÍA</t>
  </si>
  <si>
    <t>978-987-614-399-8</t>
  </si>
  <si>
    <t>GIARDINELLI, MEMPO</t>
  </si>
  <si>
    <t>GÉNERO NEGRO, EL</t>
  </si>
  <si>
    <t>978-987-614-475-9</t>
  </si>
  <si>
    <t>GUTMAN, DANIL</t>
  </si>
  <si>
    <t>NOVIEMBRE DE 1976</t>
  </si>
  <si>
    <t>978-987-614-478-0</t>
  </si>
  <si>
    <t>HERNANDEZ, JUAN</t>
  </si>
  <si>
    <t>FONDOS BUITRES,CAPITALISMO DEPREDADOR, LOS</t>
  </si>
  <si>
    <t>978-84-15917-09-0</t>
  </si>
  <si>
    <t>HOLLDOBLER, BERT</t>
  </si>
  <si>
    <t>SUPERORGANISMO, EL</t>
  </si>
  <si>
    <t>978-987-614-429-2</t>
  </si>
  <si>
    <t>INVERNIZZI, HERNÁN</t>
  </si>
  <si>
    <t>CINES RIGUROSAMENTE VIGILADOS</t>
  </si>
  <si>
    <t>978-987-614-404-9</t>
  </si>
  <si>
    <t>JABLONKA, EVA / LAMB  MARION</t>
  </si>
  <si>
    <t>EVOLUCIÓN EN CUATRO DIMENSIONES</t>
  </si>
  <si>
    <t>978-987-614-498-8</t>
  </si>
  <si>
    <t>KEUCHEYAN, RAZMIG</t>
  </si>
  <si>
    <t>NATURALEZA ES UN CAMPO DE BATALLA, LA</t>
  </si>
  <si>
    <t>978-987-614-166-6</t>
  </si>
  <si>
    <t>KINCAID, JAMAICA</t>
  </si>
  <si>
    <t>AUTOBIOGRAFÍA DE MI MADRE</t>
  </si>
  <si>
    <t>978-987-614-163-5</t>
  </si>
  <si>
    <t>MI HERMANO</t>
  </si>
  <si>
    <t>978-987-614-369-1</t>
  </si>
  <si>
    <t>LÉVI-STRAUSS, CLAUDE</t>
  </si>
  <si>
    <t>OTRA CARA DE LUNA, LA</t>
  </si>
  <si>
    <t>978-987-614-384-4</t>
  </si>
  <si>
    <t>LINDON, MATHIEU</t>
  </si>
  <si>
    <t>LO QUE SIGNIFICA AMAR</t>
  </si>
  <si>
    <t>978-987-614-401-8</t>
  </si>
  <si>
    <t>LORENZ, FEDERICO</t>
  </si>
  <si>
    <t>UNAS ISLAS DEMASIADO FAMOSAS</t>
  </si>
  <si>
    <t>978-987-1181-36-0</t>
  </si>
  <si>
    <t>MARCHI, SERGIO</t>
  </si>
  <si>
    <t>ROCK PERDIDO, EL</t>
  </si>
  <si>
    <t>978-987-614-195-6</t>
  </si>
  <si>
    <t>MARTÍNEZ ESTRADA, EZEQUIEL</t>
  </si>
  <si>
    <t>CABEZA DE GOLIAT, LA</t>
  </si>
  <si>
    <t>978-987-614-440-7</t>
  </si>
  <si>
    <t>MASI, ANDRES</t>
  </si>
  <si>
    <t>TIEMPOS DE ALFONSIN, LOS</t>
  </si>
  <si>
    <t>978-987-614-489-6</t>
  </si>
  <si>
    <t>MIGU, AGLIETTA</t>
  </si>
  <si>
    <t>DÓLAR, EL</t>
  </si>
  <si>
    <t>978-987-614-242-7</t>
  </si>
  <si>
    <t>MÍGUEZ, DANIEL</t>
  </si>
  <si>
    <t>PIBES CHORROS, LOS</t>
  </si>
  <si>
    <t>978-987-614-185-7</t>
  </si>
  <si>
    <t>MOCHO, FRAY</t>
  </si>
  <si>
    <t>MEMORIAS DE UN VIGILANTE</t>
  </si>
  <si>
    <t>978-987-614-281-6</t>
  </si>
  <si>
    <t>MORENO, MARÍA</t>
  </si>
  <si>
    <t>COMUNA DE BUENOS AIRES, LA</t>
  </si>
  <si>
    <t>978-987-614-423-0</t>
  </si>
  <si>
    <t>MORICONI BEZERRA, MARCELO</t>
  </si>
  <si>
    <t>SER VIOLENTO</t>
  </si>
  <si>
    <t>978-987-614-254-0</t>
  </si>
  <si>
    <t>MOYANO, DANIEL</t>
  </si>
  <si>
    <t>DESDE LOS PARQUES Y OTROS CUENTOS</t>
  </si>
  <si>
    <t>978-987-614-372-1</t>
  </si>
  <si>
    <t>MUSALUPPI, HERNÁN</t>
  </si>
  <si>
    <t>CINE Y LO QUE QUEDA DE MÍ, EL</t>
  </si>
  <si>
    <t>978-987-614-278-6</t>
  </si>
  <si>
    <t>DIPLO, EL - ARCHIVOS COMPLETOS  (CD)</t>
  </si>
  <si>
    <t>978-987-614-325-7</t>
  </si>
  <si>
    <t>DESIGUALDAD Y LOS IMPUESTOS I, LA</t>
  </si>
  <si>
    <t>978-987-614-402-5</t>
  </si>
  <si>
    <t>ONFRAY, MICHEL</t>
  </si>
  <si>
    <t>FILOSOFAR COMO UN PERRO</t>
  </si>
  <si>
    <t>978-987-614-492-6</t>
  </si>
  <si>
    <t>OTROS, KRISTEVA JULIA Y</t>
  </si>
  <si>
    <t>SEIS FORMAS DE AMAR A BARTHES</t>
  </si>
  <si>
    <t>978-987-614-323-3</t>
  </si>
  <si>
    <t>PANZERI, DANTE</t>
  </si>
  <si>
    <t>BURGUESÍA Y GANGSTERISMO EN DEPORTE</t>
  </si>
  <si>
    <t>987-1181-86-8</t>
  </si>
  <si>
    <t>PENCHANSKY, MALELE</t>
  </si>
  <si>
    <t>VIAJES DE EROS, LOS</t>
  </si>
  <si>
    <t>978-987-614-203-8</t>
  </si>
  <si>
    <t>PICHON RIVIÈRE, JOAQUÍN</t>
  </si>
  <si>
    <t>ENRIQUE &amp; ARMINDA</t>
  </si>
  <si>
    <t>978-987-614-223-6</t>
  </si>
  <si>
    <t>PLA, ROGER</t>
  </si>
  <si>
    <t>BRUJULAS MUERTAS, LAS</t>
  </si>
  <si>
    <t>978-987-614-206-9</t>
  </si>
  <si>
    <t>RADVANYI, JEAN / VIDAL  DOMINIQUE</t>
  </si>
  <si>
    <t>978-987-614-331-8</t>
  </si>
  <si>
    <t>RAPOPORT, MARIO / MADRID  EDUARDO</t>
  </si>
  <si>
    <t>ARGENTINA - BRASIL: DE RIVALES A ALIADOS</t>
  </si>
  <si>
    <t>978-987-614-441-4</t>
  </si>
  <si>
    <t>RENDUELES, CESAR</t>
  </si>
  <si>
    <t>SOCIOFOBIA</t>
  </si>
  <si>
    <t>978-987-614-377-6</t>
  </si>
  <si>
    <t>RODÓ, JOSÉ ENRIQUE</t>
  </si>
  <si>
    <t>ARIEL. CAMINO DE PAROS.</t>
  </si>
  <si>
    <t>978-987-614-307-3</t>
  </si>
  <si>
    <t>ROSENZVAIG, MARCOS</t>
  </si>
  <si>
    <t>TÉCNICAS ACTORALES CONTEMPORÁNEAS</t>
  </si>
  <si>
    <t>978-987-614-469-8</t>
  </si>
  <si>
    <t>TECNICAS ACTORALES CONTEMPORANEAS II</t>
  </si>
  <si>
    <t>978-987-614-316-5</t>
  </si>
  <si>
    <t>SAGASTI, LUIS</t>
  </si>
  <si>
    <t>PERDIDOS EN ESPACIO</t>
  </si>
  <si>
    <t>978-987-614-226-7</t>
  </si>
  <si>
    <t>SCHREIBER, JÜRGEN</t>
  </si>
  <si>
    <t>MUJER QUE VENGÓ AL CHE GUEVARA, LA</t>
  </si>
  <si>
    <t>978-987-614-459-9</t>
  </si>
  <si>
    <t>SEVARES, JULIO</t>
  </si>
  <si>
    <t>PODER DE LA GLOBALIZACION FINANCIERA, EL</t>
  </si>
  <si>
    <t>978-987-614-112-3</t>
  </si>
  <si>
    <t>SIEFER, THOMAS / WERNER  KLAUS</t>
  </si>
  <si>
    <t>LIBRO NEGRO DPETRÓLEO, EL</t>
  </si>
  <si>
    <t>978-987-614-446-9</t>
  </si>
  <si>
    <t>SINAY, SERGIO</t>
  </si>
  <si>
    <t>FALTA DE RESPETO, LA</t>
  </si>
  <si>
    <t>978-84-92946-44-0</t>
  </si>
  <si>
    <t>SINGER, PETER</t>
  </si>
  <si>
    <t>SALVAR UNA VIDA</t>
  </si>
  <si>
    <t>978-987-614-447-6</t>
  </si>
  <si>
    <t>SMART, ANDREW</t>
  </si>
  <si>
    <t>ARTE Y LA CIENCIA DE NO HACER NADA, EL</t>
  </si>
  <si>
    <t>978-987-614-378-3</t>
  </si>
  <si>
    <t>SZNAIDER, NATAN</t>
  </si>
  <si>
    <t>MEMORIA JUDÍA Y ORDEN COSMOPOLITA, LA</t>
  </si>
  <si>
    <t>978-84-92946-53-2</t>
  </si>
  <si>
    <t>TRIVERS, ROBERTS</t>
  </si>
  <si>
    <t>INSENSATEZ DE LOS NECIOS, LA</t>
  </si>
  <si>
    <t>978-987-614-240-3</t>
  </si>
  <si>
    <t>UGARTE, MANUEL</t>
  </si>
  <si>
    <t>PATRIA GRANDE, LA</t>
  </si>
  <si>
    <t>978-987-614-248-9</t>
  </si>
  <si>
    <t>ULANOVSKY, INÉS</t>
  </si>
  <si>
    <t>ALGUNAS MADRES TAMBIÉN SE MUEREN</t>
  </si>
  <si>
    <t>978-987-614-391-2</t>
  </si>
  <si>
    <t>URONDO RABOY, ANGELA</t>
  </si>
  <si>
    <t>¿QUIÉN TE CREÉS QUE SOS?</t>
  </si>
  <si>
    <t>978-987-614-110-9</t>
  </si>
  <si>
    <t>VARELA, ALFREDO</t>
  </si>
  <si>
    <t>RÍO OSCURO, EL</t>
  </si>
  <si>
    <t>978-987-614-267-0</t>
  </si>
  <si>
    <t>VARSAVSKY, OSCAR</t>
  </si>
  <si>
    <t>CIENCIA, POLÍTICA Y CIENTIFICISMO</t>
  </si>
  <si>
    <t>978-987-614-314-1</t>
  </si>
  <si>
    <t>ZÁTONYI, MARTA</t>
  </si>
  <si>
    <t>JUGLARES Y TROVADORES: DERIVAS ESTÉTICAS</t>
  </si>
  <si>
    <t>978-987-614-433-9</t>
  </si>
  <si>
    <t>ZUCCHI, MARINA</t>
  </si>
  <si>
    <t>DESDE ALMA</t>
  </si>
  <si>
    <t>978-987-614-506-0</t>
  </si>
  <si>
    <t>STIEGLER, BERNARD</t>
  </si>
  <si>
    <t>PARA UNA NUEVA CRITICA DE LA ECONOMIA POLITICA</t>
  </si>
  <si>
    <t>978-84-15917-05-2</t>
  </si>
  <si>
    <t>AXHONNETH</t>
  </si>
  <si>
    <t>DERECHO DE LA LIBERTAD, EL</t>
  </si>
  <si>
    <t>978-987-614-623-4</t>
  </si>
  <si>
    <t>ESTEBAN, PABLO</t>
  </si>
  <si>
    <t>CAMPO AZUL, EL</t>
  </si>
  <si>
    <t>978-987-614-385-1</t>
  </si>
  <si>
    <t>FEDEROVISKY, SERGIO</t>
  </si>
  <si>
    <t>MITOS DEL MEDIOAMBIENTE, LOS</t>
  </si>
  <si>
    <t>978-84-15917-15-1</t>
  </si>
  <si>
    <t>FORST, RAINER</t>
  </si>
  <si>
    <t>JUSTIFICACION Y CRITICA</t>
  </si>
  <si>
    <t>978-987-1566-98-3</t>
  </si>
  <si>
    <t>GERARD, DUMÈNIL</t>
  </si>
  <si>
    <t>GRAN BIFURCACION, LA</t>
  </si>
  <si>
    <t>978-987-614-310-3</t>
  </si>
  <si>
    <t>KAMINSKY, SARAH</t>
  </si>
  <si>
    <t>ADOLFO KAMINSKY, FALSIFICADOR</t>
  </si>
  <si>
    <t>978-987-614-510-7</t>
  </si>
  <si>
    <t>KRISTEVA, JULIA</t>
  </si>
  <si>
    <t>MUJERES CHINAS. ENTE MAO Y TQUEL</t>
  </si>
  <si>
    <t>978-987-614-479-7</t>
  </si>
  <si>
    <t>MALLIMACI, FORTUNATO</t>
  </si>
  <si>
    <t>MITO DE LA ARGENTINA LAICA, EL</t>
  </si>
  <si>
    <t>978-987-614-167-3</t>
  </si>
  <si>
    <t>MOLEDO, LEONARDO / MAGNANI  ESTEBAN</t>
  </si>
  <si>
    <t>DIEZ TEORÍAS QUE CONMOVIERON AL MUNDO</t>
  </si>
  <si>
    <t>978-987-614-427-8</t>
  </si>
  <si>
    <t>PADURA, LEONARDO</t>
  </si>
  <si>
    <t>VIAJE MÁS LARGO, EL</t>
  </si>
  <si>
    <t>978-987-614-236-6</t>
  </si>
  <si>
    <t>SANTORO, SONIA</t>
  </si>
  <si>
    <t>Y UN DÍA ME CONVERTÍ EN ESA MADRE QUE ABORRECÍA</t>
  </si>
  <si>
    <t>978-987-614-507-7</t>
  </si>
  <si>
    <t>UGARTECHE, OSCAR</t>
  </si>
  <si>
    <t>HISTORIA CRITICA DEL FMI</t>
  </si>
  <si>
    <t>978-987-614-287-8</t>
  </si>
  <si>
    <t>VIRILIO, PAUL</t>
  </si>
  <si>
    <t>CIUDAD PÁNICO</t>
  </si>
  <si>
    <t>978-987-614-659-3</t>
  </si>
  <si>
    <t>KARAGOZIAN, TEDDY</t>
  </si>
  <si>
    <t>MOCHILA ARGENTINA</t>
  </si>
  <si>
    <t>978-987-614-225-0</t>
  </si>
  <si>
    <t>AGUIRRE, PATRICIA</t>
  </si>
  <si>
    <t>RICOS FLACOS Y GORDOS POBRES</t>
  </si>
  <si>
    <t>978-987-614-269-4</t>
  </si>
  <si>
    <t>BRAILOVSKY, ANTONIO ELIO</t>
  </si>
  <si>
    <t>BUENOS AIRES, CIUDAD INUNDABLE</t>
  </si>
  <si>
    <t>978-987-614-525-1</t>
  </si>
  <si>
    <t>CANE, RAQUEL</t>
  </si>
  <si>
    <t>CALESITA</t>
  </si>
  <si>
    <t>978-987-614-363-9</t>
  </si>
  <si>
    <t>ALABARCES, PABLO</t>
  </si>
  <si>
    <t>CRÓNICAS DEL AGUANTE</t>
  </si>
  <si>
    <t>978-987-614-358-5</t>
  </si>
  <si>
    <t>ALEMÁN, JORGE</t>
  </si>
  <si>
    <t>SOLEDAD: COMÚN</t>
  </si>
  <si>
    <t>978-987-614-571-8</t>
  </si>
  <si>
    <t>ALVAREZ REY, AGUSTIN</t>
  </si>
  <si>
    <t>NUEVA COLUMNA VERTEBRAL, LA</t>
  </si>
  <si>
    <t>978-987-614-526-8</t>
  </si>
  <si>
    <t>ARGÜELLO, JORGE</t>
  </si>
  <si>
    <t>HISTORIA URGENTE DE LOS ESTADOS UNIDOS</t>
  </si>
  <si>
    <t>978-987-614-670-8</t>
  </si>
  <si>
    <t>AVENBURG, RICARDO</t>
  </si>
  <si>
    <t>DIÁLOGOS SOBRE EL MASOQUISMO Y LA CONCIENCIA MORAL</t>
  </si>
  <si>
    <t>978-987-614-604-3</t>
  </si>
  <si>
    <t>BADIOU CONTRA TRUMP</t>
  </si>
  <si>
    <t>978-987-614-539-8</t>
  </si>
  <si>
    <t>GUERRA CONTRA PLANETA. LOS GRANDES DESASTRES ECOLOGICOS DE HISTORIA (Y CÓMO PREVENIRLOS), LA</t>
  </si>
  <si>
    <t>978-987-614-154-3</t>
  </si>
  <si>
    <t>HISTORIA ECOLOGICA DE IBEROAMERICA II</t>
  </si>
  <si>
    <t>978-987-614-262-5</t>
  </si>
  <si>
    <t>BRIEGER, PEDRO</t>
  </si>
  <si>
    <t>QUÉ ES AL QAEDA</t>
  </si>
  <si>
    <t>978-987-614-393-6</t>
  </si>
  <si>
    <t>BRIENZA, HERNÁN</t>
  </si>
  <si>
    <t>OTRO 17, EL</t>
  </si>
  <si>
    <t>978-987-614-106-2</t>
  </si>
  <si>
    <t>BRUZZONE, ELSA</t>
  </si>
  <si>
    <t>GUERRAS DEL AGUA (II, LAS)</t>
  </si>
  <si>
    <t>978-987-614-345-5</t>
  </si>
  <si>
    <t>GUERRAS DEL AGUA, LAS</t>
  </si>
  <si>
    <t>978-987-614-188-8</t>
  </si>
  <si>
    <t>978-987-614-231-1</t>
  </si>
  <si>
    <t>CHIARAMONTE, JOSÉ C. / SOUTO  NORA</t>
  </si>
  <si>
    <t>DE LA CIUDAD A LA NACIÓN</t>
  </si>
  <si>
    <t>978-987-614-524-4</t>
  </si>
  <si>
    <t>DESCOLA, PHILLIPE</t>
  </si>
  <si>
    <t>COMPOSICION DE LOS MUNDOS, LA</t>
  </si>
  <si>
    <t>978-987-614-411-7</t>
  </si>
  <si>
    <t>DUEK, CAROLINA</t>
  </si>
  <si>
    <t>INFANCIAS ENTRE PANTALLAS</t>
  </si>
  <si>
    <t>978-987-614-435-3</t>
  </si>
  <si>
    <t>JUEGOS,JUGUETES Y NUEVAS TECNOLOGIAS</t>
  </si>
  <si>
    <t>978-987-614-485-8</t>
  </si>
  <si>
    <t>ESCOBAR, TICIO</t>
  </si>
  <si>
    <t>IMAGEN E INTEMPERIE</t>
  </si>
  <si>
    <t>978-987-614-354-7</t>
  </si>
  <si>
    <t>EVA PEREZ, MARIANA</t>
  </si>
  <si>
    <t>DIARIO DE UNA PRINCESA MONTONERA</t>
  </si>
  <si>
    <t>978-987-614-249-6</t>
  </si>
  <si>
    <t>FABBRI, ALEJANDRO</t>
  </si>
  <si>
    <t>NUEVAS HISTORIAS NEGRAS DEL FÚTBOL ARGENTINO</t>
  </si>
  <si>
    <t>978-987-614-528-2</t>
  </si>
  <si>
    <t>REPENSAR LA INCLUSION SOCIAL</t>
  </si>
  <si>
    <t>978-987-614-284-7</t>
  </si>
  <si>
    <t>SIEMPRE NOS QUEDARÁ PARÍS</t>
  </si>
  <si>
    <t>978-987-614-480-3</t>
  </si>
  <si>
    <t>ECONOMÍA ARGENTINA EN SIGLO XXI, LA</t>
  </si>
  <si>
    <t>978-950-99670-1-7</t>
  </si>
  <si>
    <t>CRITICA DE LA CONSTITUCION</t>
  </si>
  <si>
    <t>978-987-1181-27-8</t>
  </si>
  <si>
    <t>GELMAN, JORGE DANIEL</t>
  </si>
  <si>
    <t>ROSAS, ESTANCIERO</t>
  </si>
  <si>
    <t>978-987-614-221-2</t>
  </si>
  <si>
    <t>ESCRITOS URGENTES</t>
  </si>
  <si>
    <t>GILIO, MARIA ESTHER</t>
  </si>
  <si>
    <t>978-987-614-259-5</t>
  </si>
  <si>
    <t>GRUSS, LUIS</t>
  </si>
  <si>
    <t>SILENCIO, EL</t>
  </si>
  <si>
    <t>978-987-614-136-9</t>
  </si>
  <si>
    <t>GUIDO, BEATRIZ</t>
  </si>
  <si>
    <t>CASA DÁNGEL, LA</t>
  </si>
  <si>
    <t>978-987-614-202-1</t>
  </si>
  <si>
    <t>GUTIÉRREZ, EDUARDO</t>
  </si>
  <si>
    <t>HISTORIA DE JUAN MANUEL DE ROSAS</t>
  </si>
  <si>
    <t>978-987-1181-84-1</t>
  </si>
  <si>
    <t>HERNAN, GOCIOL JUDITH / INVERNIZZI</t>
  </si>
  <si>
    <t>CINE Y DICTADURA</t>
  </si>
  <si>
    <t>978-987-614-303-5</t>
  </si>
  <si>
    <t>INGENIEROS, JOSÉ</t>
  </si>
  <si>
    <t>HOMBRE MEDIOCRE, EL</t>
  </si>
  <si>
    <t>978-987-614-474-2</t>
  </si>
  <si>
    <t>J.RIVERO, IGLESIAS PABLO Y</t>
  </si>
  <si>
    <t>PODEMOS LA FUERZA POLITICA QUE ESTA CAMBIANDO ESPAÑA</t>
  </si>
  <si>
    <t>978-987-614-585-5</t>
  </si>
  <si>
    <t xml:space="preserve">KESSLER, GABRIEL; BENZA  GABRIELA; WILKIS  ARIEL; </t>
  </si>
  <si>
    <t>QUE FUE DE LA MOVILIDAD SOCIAL</t>
  </si>
  <si>
    <t>978-987-614-453-7</t>
  </si>
  <si>
    <t>LEFÉBURE, ANTOINE</t>
  </si>
  <si>
    <t>CASO SNOWDEN, EL</t>
  </si>
  <si>
    <t>978-987-1181-06-3</t>
  </si>
  <si>
    <t>LOUIS, JULIO A.</t>
  </si>
  <si>
    <t>URUGUAY DECIDE SU FUTURO</t>
  </si>
  <si>
    <t>978-987-614-336-3</t>
  </si>
  <si>
    <t>MOLEDO, LEONARDO / OLSZEVICKI  NICOLÁS</t>
  </si>
  <si>
    <t>AVENTURAS DE UN JINETE HIPOTÉTICO</t>
  </si>
  <si>
    <t>978-987-614-386-8</t>
  </si>
  <si>
    <t>MORGENFELD, LEANDRO</t>
  </si>
  <si>
    <t>RELACIONES PELIGROSAS</t>
  </si>
  <si>
    <t>978-987-614-416-2</t>
  </si>
  <si>
    <t>OLÍMPICOS, LOS</t>
  </si>
  <si>
    <t>978-987-614-457-5</t>
  </si>
  <si>
    <t>NÁLLIM, JORGE</t>
  </si>
  <si>
    <t>RAICES DEL ANTIPERONISMO, LAS</t>
  </si>
  <si>
    <t>978-987-614-504-6</t>
  </si>
  <si>
    <t>RAMONET, IGNACIO</t>
  </si>
  <si>
    <t>IMPERIO DE LA VIGILANCIA, EL</t>
  </si>
  <si>
    <t>978-987-614-319-6</t>
  </si>
  <si>
    <t>RANCIÈRE, JACQUES</t>
  </si>
  <si>
    <t>MALESTAR EN LA ESTÉTICA, EL</t>
  </si>
  <si>
    <t>978-987-614-261-8</t>
  </si>
  <si>
    <t>MOMENTOS POLÍTICOS</t>
  </si>
  <si>
    <t>978-987-614-381-3</t>
  </si>
  <si>
    <t>ARTES QUE ATRAVIESAN TEATRO, LAS</t>
  </si>
  <si>
    <t>978-987-614-220-5</t>
  </si>
  <si>
    <t>RUSSELL, ROBERTO / TOKATLIAN  JUAN GABRIEL</t>
  </si>
  <si>
    <t>AUTONOMÍA Y NEUTRALIDAD EN LA GLOBALIZACIÓN</t>
  </si>
  <si>
    <t>978-987-614-414-8</t>
  </si>
  <si>
    <t>SÁENZ QUESADA, MARÍA</t>
  </si>
  <si>
    <t>MUJERES LARGO CAMINO</t>
  </si>
  <si>
    <t>978-987-614-590-9</t>
  </si>
  <si>
    <t>SANDERS, BERNIE</t>
  </si>
  <si>
    <t>CONTRA CAPITALISMO SALVAJE</t>
  </si>
  <si>
    <t>978-987-614-541-1</t>
  </si>
  <si>
    <t>SCALETTA, CLAUDIO</t>
  </si>
  <si>
    <t>RECAIDA NEOLIBERAL. INSUSTANTIBILIDAD DE ECONOMÍA MACRISTA, LA</t>
  </si>
  <si>
    <t>978-84-15917-25-0</t>
  </si>
  <si>
    <t>SHORTO, RUSSELL</t>
  </si>
  <si>
    <t>AMSTERDAM, HISTORIA DE LA CIUDAD MAS LIBERAL DEL MUNDO</t>
  </si>
  <si>
    <t>978-987-614-544-2</t>
  </si>
  <si>
    <t>SPINETTA, LUIS ALBERTO; REBOURSIN  JAVIER</t>
  </si>
  <si>
    <t>PLEGARIA PARA UN NIÑO DORMIDO</t>
  </si>
  <si>
    <t>978-987-614-562-6</t>
  </si>
  <si>
    <t>DE MILITARES A POLICIAS</t>
  </si>
  <si>
    <t>978-987-614-383-7</t>
  </si>
  <si>
    <t>TOUSSAINT, ERIC</t>
  </si>
  <si>
    <t>NEOLIBERALISMO BREVE HISTORIA DEL INFIERNO</t>
  </si>
  <si>
    <t>978-987-614-552-7</t>
  </si>
  <si>
    <t>ZEN, AMARTYA</t>
  </si>
  <si>
    <t>INDIA EN CONSTRUCCION</t>
  </si>
  <si>
    <t>978-987-614-641-8</t>
  </si>
  <si>
    <t>QUEVEDO, RAMIREZ</t>
  </si>
  <si>
    <t>POLARIZADOS</t>
  </si>
  <si>
    <t>978-987-614-668-5</t>
  </si>
  <si>
    <t>AAVV</t>
  </si>
  <si>
    <t>EXTREMA DERECHA EN AMERICA LATINA</t>
  </si>
  <si>
    <t>978-987-614-400-1</t>
  </si>
  <si>
    <t xml:space="preserve">DUFOUR, SEBASTIÁN / BAGGIO  MARIANA / USANDIVARAS </t>
  </si>
  <si>
    <t>LUNA CON DUENDES</t>
  </si>
  <si>
    <t>978-987-614-058-4</t>
  </si>
  <si>
    <t>HISTORIAS NEGRAS DEL FUTBOL ARGENTINO</t>
  </si>
  <si>
    <t>978-987-614-350-9</t>
  </si>
  <si>
    <t>NACIMIENTO DE UNA PASIÓN CONTINENTAL, EL</t>
  </si>
  <si>
    <t>978-987-614-130-7</t>
  </si>
  <si>
    <t>JOBSON, BERNARDO</t>
  </si>
  <si>
    <t>FIDEO MÁS LARGO DMUNDO, EL</t>
  </si>
  <si>
    <t>978-987-614-487-2</t>
  </si>
  <si>
    <t>NUN, JOSE</t>
  </si>
  <si>
    <t>DEMOCRACIA</t>
  </si>
  <si>
    <t>978-987-614-250-2</t>
  </si>
  <si>
    <t>RAPOPORT, MARIO / BRENTA  NOEMÍ</t>
  </si>
  <si>
    <t>GRANDES CRISIS DEL CAPITALISMO CONTEMPORÁNEO, LAS</t>
  </si>
  <si>
    <t>978-987-614-500-8</t>
  </si>
  <si>
    <t>RESTIVO, NESTOR</t>
  </si>
  <si>
    <t>RODRIGAZO, EL</t>
  </si>
  <si>
    <t>978-987-614-572-5</t>
  </si>
  <si>
    <t>RODRIGUEZ, MARTIN; TOUZON  PABLO</t>
  </si>
  <si>
    <t>GRIETA DESNUDA, LA</t>
  </si>
  <si>
    <t>978-987-614-430-8</t>
  </si>
  <si>
    <t>PAIS DE LOS MIEDOS PERDIDOS, EL</t>
  </si>
  <si>
    <t>978-987-614-144-4</t>
  </si>
  <si>
    <t>SKOVGAARD, RICARDO</t>
  </si>
  <si>
    <t>ENCUBRIMIENTO DE AMÉRICA, EL</t>
  </si>
  <si>
    <t>978-84-15917-26-7</t>
  </si>
  <si>
    <t>STREECK, WOLFGANG</t>
  </si>
  <si>
    <t>COMPRANDO TIEMPO</t>
  </si>
  <si>
    <t>978-987-614-513-8</t>
  </si>
  <si>
    <t>CREAR LA INDEPENDENCIA</t>
  </si>
  <si>
    <t>978-987-614-264-9</t>
  </si>
  <si>
    <t>VEIL, SIMONE</t>
  </si>
  <si>
    <t>UNA VIDA</t>
  </si>
  <si>
    <t>978-987-614-555-8</t>
  </si>
  <si>
    <t>QUIEN GOBIERNA MUNDO</t>
  </si>
  <si>
    <t>978-987-614-586-2</t>
  </si>
  <si>
    <t>REVOLUCION IMPOSITIVA</t>
  </si>
  <si>
    <t>978-987-614-635-7</t>
  </si>
  <si>
    <t>MONROY, VICENTE</t>
  </si>
  <si>
    <t>CONTRA LA CINEFILIA</t>
  </si>
  <si>
    <t>978-987-614-560-2</t>
  </si>
  <si>
    <t>ACHCAR, GIBERT Y OTROS</t>
  </si>
  <si>
    <t>NUEVA GUERRA FRIA. RUSIA DESAFIA A OCCIDENTE, LA</t>
  </si>
  <si>
    <t>978-987-614-655-5</t>
  </si>
  <si>
    <t>TRABAJOS PSICOANALÍTICOS (1960-2020)</t>
  </si>
  <si>
    <t>978-987-614-417-9</t>
  </si>
  <si>
    <t>DOLMO, CAROLINA</t>
  </si>
  <si>
    <t>¿DÓNDE ESTÁ MI TRIBU?</t>
  </si>
  <si>
    <t>978-987-614-558-9</t>
  </si>
  <si>
    <t>NUEVO HOMBRE VERDE, EL</t>
  </si>
  <si>
    <t>978-987-614-535-0</t>
  </si>
  <si>
    <t>ECONOMIA ARGENTINA EN SIGLO XXI, LA</t>
  </si>
  <si>
    <t>978-987-614-396-7</t>
  </si>
  <si>
    <t>GOTT, RICHARD</t>
  </si>
  <si>
    <t>IMPERIO BRITÁNICO, EL</t>
  </si>
  <si>
    <t>978-987-614-625-8</t>
  </si>
  <si>
    <t>Levy Yeyati, Eduardo</t>
  </si>
  <si>
    <t>DINOSAURIOS Y MARMOTAS</t>
  </si>
  <si>
    <t>978-84-15917-03-8</t>
  </si>
  <si>
    <t>MANN, CHARLES C.</t>
  </si>
  <si>
    <t>978-987-614-407-0</t>
  </si>
  <si>
    <t>MERCADANTE, ALOIZIO</t>
  </si>
  <si>
    <t>978-987-614-533-6</t>
  </si>
  <si>
    <t>Ramonet, Chomsky/Chantal Mouffe/Ignacio</t>
  </si>
  <si>
    <t>NEOFASCISMO.DE TRUMP A LA EXTREMA DERECHA EUROPEA</t>
  </si>
  <si>
    <t>978-987-614-538-1</t>
  </si>
  <si>
    <t>RAPOPORT, MARIO</t>
  </si>
  <si>
    <t>POLITICA INTERNACIONAL ARGENTINA</t>
  </si>
  <si>
    <t>978-987-614-566-4</t>
  </si>
  <si>
    <t>TERESCHUK, NICOLAS</t>
  </si>
  <si>
    <t>CALESITA ARGENTINA, LA</t>
  </si>
  <si>
    <t>978-987-614-631-9</t>
  </si>
  <si>
    <t>MAURETTE, PABLO</t>
  </si>
  <si>
    <t>POR QUE NOS CREEMOS LOS CUENTOS</t>
  </si>
  <si>
    <t>978-987-614-617-3</t>
  </si>
  <si>
    <t>BORENSZTEIN, SEBASTIAN</t>
  </si>
  <si>
    <t>RUSO, EL</t>
  </si>
  <si>
    <t>978-987-614-465-0</t>
  </si>
  <si>
    <t>STORNI, ALFONSINA</t>
  </si>
  <si>
    <t>DE ESPUMA Y DE MAR</t>
  </si>
  <si>
    <t>978-987-614-575-6</t>
  </si>
  <si>
    <t>ALI, ZAHRA</t>
  </si>
  <si>
    <t>FEMINISMO E ISLAM</t>
  </si>
  <si>
    <t>978-987-614-621-0</t>
  </si>
  <si>
    <t>ZONA DE PROMESAS. Cinco discusiones fundamentales entre los feminismos y la política</t>
  </si>
  <si>
    <t>978-987-614-434-6</t>
  </si>
  <si>
    <t>BELLUCCI, MABEL</t>
  </si>
  <si>
    <t>HISTORIA DE UNA DESOBEDIENCIA</t>
  </si>
  <si>
    <t>978-987-614-436-0</t>
  </si>
  <si>
    <t>HISTORIAS SECRETAS DE LOS MUNDIALES</t>
  </si>
  <si>
    <t>978-987-614-505-3</t>
  </si>
  <si>
    <t>NACIMIENTO DE UNA PASION, EL</t>
  </si>
  <si>
    <t>978-987-614-573-2</t>
  </si>
  <si>
    <t>GARTON, GABRIELA</t>
  </si>
  <si>
    <t>GUERRERAS</t>
  </si>
  <si>
    <t>978-987-614-364-6</t>
  </si>
  <si>
    <t>ASÍ SE ESCRIBE UN CUENTO</t>
  </si>
  <si>
    <t>978-987-614-583-1</t>
  </si>
  <si>
    <t>MALAMUD, ANDRES</t>
  </si>
  <si>
    <t>ADELANTE RADICALES</t>
  </si>
  <si>
    <t>978-84-15917-19-9</t>
  </si>
  <si>
    <t>MAROZOV, EUGENY</t>
  </si>
  <si>
    <t>LOCURA DEL SOLUCIONISMO TECNOLOGICO, LA</t>
  </si>
  <si>
    <t>978-987-614-509-1</t>
  </si>
  <si>
    <t>MITCHELL, W.J.T</t>
  </si>
  <si>
    <t>ICONOLOGIA IMAGEN, TEXTO, IDEOLOGIA</t>
  </si>
  <si>
    <t>978-987-614-439-1</t>
  </si>
  <si>
    <t>OCAMPO, LUIS MORENO</t>
  </si>
  <si>
    <t>CUANDO EL PODER PERDIÓ EL JUICIO</t>
  </si>
  <si>
    <t>978-987-614-633-3</t>
  </si>
  <si>
    <t>DARNTON, ROBERT</t>
  </si>
  <si>
    <t>POESIA Y POLICIA</t>
  </si>
  <si>
    <t>978-987-614-671-5</t>
  </si>
  <si>
    <t>HOYA, NUÑES RUEDA</t>
  </si>
  <si>
    <t>FEMINISMO JUMANJI</t>
  </si>
  <si>
    <t>978-987-614-667-8</t>
  </si>
  <si>
    <t>TELECHEA, JUAN MANUEL</t>
  </si>
  <si>
    <t>¡INFLACIÓN! ¿POR QUÉ ARGENTINA NO SE LA PUEDE SACAR DE ENCIMA?</t>
  </si>
  <si>
    <t>978-987-614-673-9</t>
  </si>
  <si>
    <t>ARGUELLO, JORGE</t>
  </si>
  <si>
    <t>DOS ALMAS DE ESTADOS UNIDOS, LAS</t>
  </si>
  <si>
    <t>978-987-614-603-6</t>
  </si>
  <si>
    <t>CAMUS, LEBOURG</t>
  </si>
  <si>
    <t>EXTREMA DERECHA EN EUROPA. NACIONALISMO, XENOFOBIA, ODIO, LA</t>
  </si>
  <si>
    <t>978-987-614-352-3</t>
  </si>
  <si>
    <t>THE O, DANI / CUBILLAS  ROBERTO</t>
  </si>
  <si>
    <t>MUNDO BUÑUELO</t>
  </si>
  <si>
    <t>978-987-614-652-4</t>
  </si>
  <si>
    <t>ECONOMIA ARGENTINA EN EL SIGLO XXI, LA (Edicíon 2022)</t>
  </si>
  <si>
    <t>978-987-614-581-7</t>
  </si>
  <si>
    <t>ATLAS DE LA EDUCACION, EL</t>
  </si>
  <si>
    <t>978-987-614-490-2</t>
  </si>
  <si>
    <t>ATLAS DE LA GLOBALIZACION, EL</t>
  </si>
  <si>
    <t>978-987-614-593-0</t>
  </si>
  <si>
    <t>ATLAS DE LA REVOLUCION DIGITAL, EL</t>
  </si>
  <si>
    <t>978-987-614-201-4</t>
  </si>
  <si>
    <t>NACIMIENTO DE UNA PASIÓN, EL (EDICIÓN ACTUALIZADA)</t>
  </si>
  <si>
    <t>978-987-614-582-4</t>
  </si>
  <si>
    <t>PEPE MUJICA DE TUPAMARU A PRESIDENTE</t>
  </si>
  <si>
    <t>978-987-614-636-4</t>
  </si>
  <si>
    <t>SAIDON, GABRIELA</t>
  </si>
  <si>
    <t>SUPERDIOS</t>
  </si>
  <si>
    <t>978-987-614-672-2</t>
  </si>
  <si>
    <t>UCRANIA, LAS RAÍCES DE LA GUERRA</t>
  </si>
  <si>
    <t>978-987-614-647-0</t>
  </si>
  <si>
    <t>FEMINISMO E ISLAM (Edición 2022)</t>
  </si>
  <si>
    <t>978-987-614-568-8</t>
  </si>
  <si>
    <t>BRENTA, NOEMI</t>
  </si>
  <si>
    <t>HISTORIA DE LA DEUDA EXTERNA ARGENTINA</t>
  </si>
  <si>
    <t>978-987-614-315-8</t>
  </si>
  <si>
    <t>BRÉVILLE, BRENOT</t>
  </si>
  <si>
    <t>ATLAS HISTÓRICO, EL</t>
  </si>
  <si>
    <t>978-987-614-594-7</t>
  </si>
  <si>
    <t>CONFLICTO PALESTINO ISRAELI, EL (NUEVA EDICION AMPLIADA)</t>
  </si>
  <si>
    <t>978-987-614-389-9</t>
  </si>
  <si>
    <t>BULARD, MARTINE</t>
  </si>
  <si>
    <t>ATLAS IV DE LE MONDE DIPLOMATIQUE, EL</t>
  </si>
  <si>
    <t>978-987-614-622-7</t>
  </si>
  <si>
    <t>CASTRO, NAZARET; VILLADIEGO  LAURA</t>
  </si>
  <si>
    <t>CARRO DE COMBATE. CONSUMIR ES UN ACTOR POLITICO</t>
  </si>
  <si>
    <t>978-987-614-648-7</t>
  </si>
  <si>
    <t>CHOMSKY, NOAM y otros</t>
  </si>
  <si>
    <t>NEOFASCISMO</t>
  </si>
  <si>
    <t>978-987-614-517-6</t>
  </si>
  <si>
    <t>DAKHLI, LEYLA</t>
  </si>
  <si>
    <t>HISTORIA CONTEMPORANEA DE MEDIO ORIENTE</t>
  </si>
  <si>
    <t>978-987-614-357-8</t>
  </si>
  <si>
    <t>DE SANTIS, PABLO</t>
  </si>
  <si>
    <t>VERDADERO NEGOCIO DEL SEÑOR TRAPANI, EL</t>
  </si>
  <si>
    <t>978-987-614-168-0</t>
  </si>
  <si>
    <t>DENIS, JEAN PIERRE / FRACHON ALAIN</t>
  </si>
  <si>
    <t>ATLAS DE LAS RELIGIONES, EL</t>
  </si>
  <si>
    <t>FEIERSTEIN, DANIEL</t>
  </si>
  <si>
    <t>978-987-614-665-4</t>
  </si>
  <si>
    <t xml:space="preserve">DICCIONARIO ARBITRARIO DE POLITICA </t>
  </si>
  <si>
    <t>978-987-614-484-1</t>
  </si>
  <si>
    <t>MARCELO, SILI</t>
  </si>
  <si>
    <t>ATLAS DE LA ARGENTINA RURAL</t>
  </si>
  <si>
    <t>978-987-614-649-4</t>
  </si>
  <si>
    <t>ROSSO, FERNANDO</t>
  </si>
  <si>
    <t>HEGEMONÍA IMPOSIBLE, LA</t>
  </si>
  <si>
    <t>978-987-614-650-0</t>
  </si>
  <si>
    <t>SAPIRO, GISÈLE</t>
  </si>
  <si>
    <t>¿SE PUEDE SEPARAR LA OBRA DEL AUTOR?</t>
  </si>
  <si>
    <t>978-987-614-405-6</t>
  </si>
  <si>
    <t>STERNHELL, ZEEV</t>
  </si>
  <si>
    <t>ORÍGENES DE ISRAEL, LOS</t>
  </si>
  <si>
    <t>978-987-614-553-4</t>
  </si>
  <si>
    <t>ATLAS DE ECONOMÍA CRÍTICA, EL</t>
  </si>
  <si>
    <t>978-987-614-537-4</t>
  </si>
  <si>
    <t>ATLAS DE LA ARGENTINA, EL</t>
  </si>
  <si>
    <t>978-987-614-664-7</t>
  </si>
  <si>
    <t>CONSTRUCCIÓN DEL ENANO FASCISTA, LA (Edición 2023)</t>
  </si>
  <si>
    <t>978-987-614-627-2</t>
  </si>
  <si>
    <t>ATLAS DE LAS DESIGUALDADES, EL</t>
  </si>
  <si>
    <t>978-987-614-570-1</t>
  </si>
  <si>
    <t>ATLAS DEL PERONISMO, EL</t>
  </si>
  <si>
    <t>978-987-614-025-6</t>
  </si>
  <si>
    <t>CHOMSKY, NOAM</t>
  </si>
  <si>
    <t>ESCRITOS LIBERTARIOS</t>
  </si>
  <si>
    <t>978-987-614-587-9</t>
  </si>
  <si>
    <t>978-987-614-663-0</t>
  </si>
  <si>
    <t>TOMÉ, GONZALO</t>
  </si>
  <si>
    <t>PRECURSORAS DEL FEMINISMO</t>
  </si>
  <si>
    <t>978-987-614-606-7</t>
  </si>
  <si>
    <t>TURZI, MARIANO</t>
  </si>
  <si>
    <t>CÓMO LOS SUPERHEROES EXPLICAN EL MUNDO. CINE, COMICS Y POLITICA INTERNACIONAL</t>
  </si>
  <si>
    <t>978-987-614-669-2</t>
  </si>
  <si>
    <t>ZAPATA, FEDERICO</t>
  </si>
  <si>
    <t>MUCHACHOS CORDOBECES, LOS</t>
  </si>
  <si>
    <t>978-987-614-557-2</t>
  </si>
  <si>
    <t>HISTORIAS SECRETAS DE LOS MUNDIALES. DESDE URUGUAY 1930 HASTA BRASIL 2014</t>
  </si>
  <si>
    <t>978-987-614-421-6</t>
  </si>
  <si>
    <t>DENIS, JEAN-PIERRE / NOUCHI  FRANCK</t>
  </si>
  <si>
    <t>ATLAS DE LAS MINORIAS, EL</t>
  </si>
  <si>
    <t>978-987-614-632-6</t>
  </si>
  <si>
    <t>WOOLF, VIRGINIA</t>
  </si>
  <si>
    <t>ESCENAS DE UNA VIDA: MATRIMONIO, AMIGOS Y ESCRITURA</t>
  </si>
  <si>
    <t>978-987-614-657-9</t>
  </si>
  <si>
    <t>CUANDO EL PODER PERDIÓ EL JUICIO (Edición 2022)</t>
  </si>
  <si>
    <t>978-987-614-643-2</t>
  </si>
  <si>
    <t>DEVORANDO EL PLANETA</t>
  </si>
  <si>
    <t>978-987-614-607-4</t>
  </si>
  <si>
    <t>CHOMSKY, POLLIN</t>
  </si>
  <si>
    <t>CAMBIAR O MORIR. CAPITALISMO, CRISIS CLIMATICA Y GREEN NEW DEAL</t>
  </si>
  <si>
    <t>978-987-614-638-8</t>
  </si>
  <si>
    <t>GIRADO, GUSTAVO</t>
  </si>
  <si>
    <t>UN MUNDO MADE IN CHINA</t>
  </si>
  <si>
    <t>978-987-614-554-1</t>
  </si>
  <si>
    <t>OFICIO MAS ANTIGUO DEL MUNDO, EL</t>
  </si>
  <si>
    <t>978-987-614-527-5</t>
  </si>
  <si>
    <t>BREVILLE, BENOIT</t>
  </si>
  <si>
    <t>ATLAS DE HISTORIA CRITICA Y COMPARADA</t>
  </si>
  <si>
    <t>978-987-614-454-4</t>
  </si>
  <si>
    <t>DENNIS/DIDIER, JEAN-PIERRE</t>
  </si>
  <si>
    <t>ATLAS DE LAS CIUDADES, EL</t>
  </si>
  <si>
    <t>978-987-614-620-3</t>
  </si>
  <si>
    <t>HIRSCHMAN, ALBERT</t>
  </si>
  <si>
    <t>RETORICA REACCIONARIA, LA</t>
  </si>
  <si>
    <t>978-987-614-656-2</t>
  </si>
  <si>
    <t>HISTORIAS SECRETAS DE LOS MUNDIALES (Edición 2022)</t>
  </si>
  <si>
    <t>978-987-614-605-0</t>
  </si>
  <si>
    <t>GAINZA, MARIA</t>
  </si>
  <si>
    <t>UNA VIDA CRÍTICA</t>
  </si>
  <si>
    <t>978-987-614-614-2</t>
  </si>
  <si>
    <t>KOPEL, EZEQUIEL</t>
  </si>
  <si>
    <t>MEDIO ORIENTE, LUGAR COMUN</t>
  </si>
  <si>
    <t>978-987-614-542-8</t>
  </si>
  <si>
    <t>STANCANELLI, PABLO</t>
  </si>
  <si>
    <t>ATLAS DE LA REVOLUCION RUSA, EL</t>
  </si>
  <si>
    <t>978-987-614-615-9</t>
  </si>
  <si>
    <t>ZAFFARONI, CAAMAÑO y otros</t>
  </si>
  <si>
    <t>BIENVENIDOS AL LAWFARE</t>
  </si>
  <si>
    <t>978-987-614-565-7</t>
  </si>
  <si>
    <t>ATLAS DE LA REVOLUCION DE LAS MUJERES, EL</t>
  </si>
  <si>
    <t>978-987-614-646-3</t>
  </si>
  <si>
    <t>HISTORIA DE LA DEUDA EXTERNA ARGENTINA (Edición 2022)</t>
  </si>
  <si>
    <t>978-987-614-591-6</t>
  </si>
  <si>
    <t>978-987-614-637-1</t>
  </si>
  <si>
    <t>SABORIDO, JORGE</t>
  </si>
  <si>
    <t>POR QUÉ CAYÓ LA UNION SOVIÉTICA?</t>
  </si>
  <si>
    <t>978-987-614-666-1</t>
  </si>
  <si>
    <t>NACIMIENTO DE UNA PASIÓN, EL (Edición 2023)</t>
  </si>
  <si>
    <t>978-987-614-598-5</t>
  </si>
  <si>
    <t>HISTORIA DE UNA DESOBEDIENCIA. NUEVA ED AMPLIADA</t>
  </si>
  <si>
    <t>978-987-614-658-6</t>
  </si>
  <si>
    <t>DISPUTA POR EL CONTROL DE MEDIO ORIENTE, LA</t>
  </si>
  <si>
    <t>978-987-614-496-4</t>
  </si>
  <si>
    <t>PACK EXPLORADOR 3RA SERIE 5 TITULOS</t>
  </si>
  <si>
    <t>978-987-614-616-6</t>
  </si>
  <si>
    <t>ACTIS, ESTEBAN</t>
  </si>
  <si>
    <t>DISPUTA POR EL PODER GLOBAL, LA</t>
  </si>
  <si>
    <t>978-84-940014-8-2</t>
  </si>
  <si>
    <t>PASSET, RENÉ</t>
  </si>
  <si>
    <t>GRANDES REPRESENTACIONES DEL MUNDO Y LA ECONOMÍA A LO LARGO DE LA HISTORIA, LAS</t>
  </si>
  <si>
    <t>978-987-614-451-3</t>
  </si>
  <si>
    <t>DISTEFANO</t>
  </si>
  <si>
    <t>978-987-614-260-1</t>
  </si>
  <si>
    <t>LESTIDO, ADRIANA</t>
  </si>
  <si>
    <t>INTERIOR</t>
  </si>
  <si>
    <t>978-987-614-379-0</t>
  </si>
  <si>
    <t>LO QUE SE VE</t>
  </si>
  <si>
    <t>978-987-614-317-2</t>
  </si>
  <si>
    <t>OBRA, LA</t>
  </si>
  <si>
    <t>978-987-614-662-3</t>
  </si>
  <si>
    <t>GIUSTOZZI, ANTONIO</t>
  </si>
  <si>
    <t>TALIBANES, LOS</t>
  </si>
  <si>
    <t>978-987-614-654-8</t>
  </si>
  <si>
    <t>MONIZ BANDEIRA, LUIZ ALBERTO</t>
  </si>
  <si>
    <t>DESORDEN MUNDIAL, EL (Edición 2022)</t>
  </si>
  <si>
    <t>978-84-1264-413-5</t>
  </si>
  <si>
    <t>ATLAS ILUSTRADO DEL CUERPO HUMANO</t>
  </si>
  <si>
    <t>978-987-614-588-6</t>
  </si>
  <si>
    <t>MONTES DE OCA, DIEGO</t>
  </si>
  <si>
    <t>LLEGADA MAS ESPERADA, LA</t>
  </si>
  <si>
    <t>978-987-614-536-7</t>
  </si>
  <si>
    <t>FONTANA, RUBEN; JALLUF  ZALMA</t>
  </si>
  <si>
    <t>HISTORIA GRAFICA DEL DI TELLA</t>
  </si>
  <si>
    <t>978-987-614-534-3</t>
  </si>
  <si>
    <t>ANTÁRTIDA NEGRA</t>
  </si>
  <si>
    <t>LISTA DE PRECIOS SIGLO XXI MEXICO</t>
  </si>
  <si>
    <t>978-968-23-0222-0</t>
  </si>
  <si>
    <t>HISTORIA DE LA FILOSOFIA VOL.01: PENSAMIENTO FILOSOFICO Y OR</t>
  </si>
  <si>
    <t>Siglo XXI Editores México</t>
  </si>
  <si>
    <t>978-968-23-0223-7</t>
  </si>
  <si>
    <t>HISTORIA DE LA FILOSOFIA VOL.02: FILOSOFIA GRIEGA</t>
  </si>
  <si>
    <t>978-968-23-0224-4</t>
  </si>
  <si>
    <t>HISTORIA DE LA FILOSOFIA VOL.03: DEL MUNDO ROMANO AL ISLAM M</t>
  </si>
  <si>
    <t>978-968-23-0654-9</t>
  </si>
  <si>
    <t>HISTORIA DE LA FILOSOFIA VOL.04: FILOSOFIA MEDIEVAL EN OCCID</t>
  </si>
  <si>
    <t>978-968-23-0684-6</t>
  </si>
  <si>
    <t>HISTORIA DE LA FILOSOFIA VOL.05: FILOSOFIA EN EL RENACIMIENT</t>
  </si>
  <si>
    <t>978-968-23-0747-8</t>
  </si>
  <si>
    <t>HISTORIA DE LA FILOSOFIA VOL.06: RACIONALISMO, EMPIRISMO, IL</t>
  </si>
  <si>
    <t>978-968-23-0783-6</t>
  </si>
  <si>
    <t>HISTORIA DE LA FILOSOFIA VOL.07: FILOSOFIA ALEMANA</t>
  </si>
  <si>
    <t>978-968-23-0938-0</t>
  </si>
  <si>
    <t>HISTORIA DE LA FILOSOFIA VOL.08: FILOSOFIA DEL SIGLO XIX</t>
  </si>
  <si>
    <t>978-968-23-1094-2</t>
  </si>
  <si>
    <t>HISTORIA DE LA FILOSOFIA VOL.09: FILOSOFIAS NACIONALES</t>
  </si>
  <si>
    <t>978-968-23-1083-6</t>
  </si>
  <si>
    <t>HISTORIA DE LA FILOSOFIA VOL.10: FILOSOFIA DEL SIGLO XX</t>
  </si>
  <si>
    <t>978-968-23-0941-0</t>
  </si>
  <si>
    <t>HISTORIA DE LA FILOSOFIA VOL.11: FILOSOFIA EN ORIENTE</t>
  </si>
  <si>
    <t>978-607-03-0460-6</t>
  </si>
  <si>
    <t>AA.VV.</t>
  </si>
  <si>
    <t>CAPITAL, SALARIO Y CRISIS</t>
  </si>
  <si>
    <t>978-968-23-0762-1</t>
  </si>
  <si>
    <t>HISTORIA UNIVERSAL VOL.01: PREHISTORIA</t>
  </si>
  <si>
    <t>978-968-23-0830-7</t>
  </si>
  <si>
    <t>HISTORIA UNIVERSAL VOL.02: IMPERIOS DEL ANTIGUO ORIENTE I</t>
  </si>
  <si>
    <t>978-968-23-0831-4</t>
  </si>
  <si>
    <t>HISTORIA UNIVERSAL VOL.03: IMPERIOS DEL ANTIGUO ORIENTE II</t>
  </si>
  <si>
    <t>978-968-23-0832-1</t>
  </si>
  <si>
    <t>HISTORIA UNIVERSAL VOL.04: IMPERIOS DEL ANTIGUO ORIENTE III</t>
  </si>
  <si>
    <t>978-968-23-0494-1</t>
  </si>
  <si>
    <t>HISTORIA UNIVERSAL VOL.05: MUNDO MEDITERRANEO EN LA EDAD ANT</t>
  </si>
  <si>
    <t>978-968-23-0866-6</t>
  </si>
  <si>
    <t>HISTORIA UNIVERSAL VOL.06: MUNDO MEDITERRANEO EN LA EDAD ANT</t>
  </si>
  <si>
    <t>978-968-23-0763-8</t>
  </si>
  <si>
    <t>HISTORIA UNIVERSAL VOL.07: MUNDO MEDITERRANEO EN LA EDAD ANT</t>
  </si>
  <si>
    <t>978-968-23-0886-4</t>
  </si>
  <si>
    <t>HISTORIA UNIVERSAL VOL.08: MUNDO MEDITERRANEO EN LA EDAD ANT</t>
  </si>
  <si>
    <t>978-968-23-0887-1</t>
  </si>
  <si>
    <t>HISTORIA UNIVERSAL VOL.09: TRANSFORMACIONES DEL MUNDO MEDITE</t>
  </si>
  <si>
    <t>978-968-23-0026-4</t>
  </si>
  <si>
    <t>HISTORIA UNIVERSAL VOL.10: ALTA EDAD MEDIA</t>
  </si>
  <si>
    <t>978-968-23-0495-8</t>
  </si>
  <si>
    <t>HISTORIA UNIVERSAL VOL.11: BAJA EDAD MEDIA</t>
  </si>
  <si>
    <t>978-968-23-0504-7</t>
  </si>
  <si>
    <t>HISTORIA UNIVERSAL VOL.12: FUNDAMENTOS DEL MUNDO MODERN0</t>
  </si>
  <si>
    <t>978-968-23-0496-5</t>
  </si>
  <si>
    <t>HISTORIA UNIVERSAL VOL.13: BIZANCIO</t>
  </si>
  <si>
    <t>978-968-23-0900-7</t>
  </si>
  <si>
    <t>HISTORIA UNIVERSAL VOL.14: ISLAM I</t>
  </si>
  <si>
    <t>978-968-23-0901-4</t>
  </si>
  <si>
    <t>HISTORIA UNIVERSAL VOL.15: ISLAM II</t>
  </si>
  <si>
    <t>978-968-23-0799-7</t>
  </si>
  <si>
    <t>HISTORIA UNIVERSAL VOL.16: ASIA CENTRAL</t>
  </si>
  <si>
    <t>978-968-23-0865-9</t>
  </si>
  <si>
    <t>HISTORIA UNIVERSAL VOL.17: INDIA</t>
  </si>
  <si>
    <t>978-968-23-0864-2</t>
  </si>
  <si>
    <t>HISTORIA UNIVERSAL VOL.18: ASIA SUDORIENTAL</t>
  </si>
  <si>
    <t>978-968-23-0788-1</t>
  </si>
  <si>
    <t>HISTORIA UNIVERSAL VOL.19: IMPERIO CHINO</t>
  </si>
  <si>
    <t>978-968-23-0789-8</t>
  </si>
  <si>
    <t>HISTORIA UNIVERSAL VOL.20: IMPERIO JAPONES</t>
  </si>
  <si>
    <t>978-968-23-0227-5</t>
  </si>
  <si>
    <t>HISTORIA UNIVERSAL VOL.21: AMERICA LATINA I</t>
  </si>
  <si>
    <t>978-968-23-0452-1</t>
  </si>
  <si>
    <t>HISTORIA UNIVERSAL VOL.22: AMERICA LATINA II</t>
  </si>
  <si>
    <t>978-968-23-0951-9</t>
  </si>
  <si>
    <t>HISTORIA UNIVERSAL VOL.23: AMERICA LATINA III</t>
  </si>
  <si>
    <t>978-968-23-0952-6</t>
  </si>
  <si>
    <t>HISTORIA UNIVERSAL VOL.24: INICIOS DE LA EUROPA MODERNA</t>
  </si>
  <si>
    <t>978-968-23-0953-3</t>
  </si>
  <si>
    <t>HISTORIA UNIVERSAL VOL.25: EPOCA DEL ABSOLUTISMO</t>
  </si>
  <si>
    <t>978-968-23-0389-0</t>
  </si>
  <si>
    <t>HISTORIA UNIVERSAL VOL.26: EPOCA DE LAS REVOLUCIONES EUROPEA</t>
  </si>
  <si>
    <t>978-968-23-0460-6</t>
  </si>
  <si>
    <t>HISTORIA UNIVERSAL VOL.27: EPOCA DE LA BURGUESIA</t>
  </si>
  <si>
    <t>978-968-23-0228-2</t>
  </si>
  <si>
    <t>HISTORIA UNIVERSAL VOL.28: EPOCA DEL IMPERIALISMO</t>
  </si>
  <si>
    <t>978-968-23-0950-2</t>
  </si>
  <si>
    <t>HISTORIA UNIVERSAL VOL.29: IMPERIOS COLONIALES</t>
  </si>
  <si>
    <t>978-968-23-1519-1</t>
  </si>
  <si>
    <t>HISTORIA UNIVERSAL VOL.30: ESTADOS UNIDOS</t>
  </si>
  <si>
    <t>978-968-23-0606-8</t>
  </si>
  <si>
    <t>HISTORIA UNIVERSAL VOL.31: RUSIA</t>
  </si>
  <si>
    <t>978-968-23-0229-9</t>
  </si>
  <si>
    <t>HISTORIA UNIVERSAL VOL.32: AFRICA</t>
  </si>
  <si>
    <t>978-968-23-0764-5</t>
  </si>
  <si>
    <t>HISTORIA UNIVERSAL VOL.33: ASIA CONTEMPORANEA</t>
  </si>
  <si>
    <t>978-968-23-0261-9</t>
  </si>
  <si>
    <t>HISTORIA UNIVERSAL VOL.34: SIGLO XX I</t>
  </si>
  <si>
    <t>978-968-23-1135-2</t>
  </si>
  <si>
    <t>HISTORIA UNIVERSAL VOL.35 (II): SIGLO XX III</t>
  </si>
  <si>
    <t>978-968-23-0944-1</t>
  </si>
  <si>
    <t>HISTORIA UNIVERSAL VOL.35 : SIGLO XX II</t>
  </si>
  <si>
    <t>978-968-23-0937-3</t>
  </si>
  <si>
    <t>HISTORIA UNIVERSAL VOL.36: SIGO XX</t>
  </si>
  <si>
    <t>978-607-03-0608-2</t>
  </si>
  <si>
    <t>PERSPECTIVAS LATINOAMERICANAS EN EL ESTUDIO DE LA CIENCIA, LA TECNOLOGIA Y LA SOCIEDAD</t>
  </si>
  <si>
    <t>978-968-23-0519-1</t>
  </si>
  <si>
    <t>ADAMS</t>
  </si>
  <si>
    <t>978-968-23-1718-7</t>
  </si>
  <si>
    <t>AGLIETTA, MICHEL</t>
  </si>
  <si>
    <t>REGULACION Y CRISIS DEL CAPITALISMO</t>
  </si>
  <si>
    <t>978-968-23-1554-1</t>
  </si>
  <si>
    <t>VIOLENCIA DE LA MONEDA, LA</t>
  </si>
  <si>
    <t>978-607-03-0613-6</t>
  </si>
  <si>
    <t>ALCÁZAR, JOSEFINA</t>
  </si>
  <si>
    <t>PERFORMANCE. UN ARTE DEL YO</t>
  </si>
  <si>
    <t>978-607-03-0993-9</t>
  </si>
  <si>
    <t>ALEXANDER, JEFFREY C.</t>
  </si>
  <si>
    <t>SOCIOLOGÍA CULTURAL. FORMAS DE CLASIFICACIÓN EN LAS SOCIEDADES COMPLEJAS.</t>
  </si>
  <si>
    <t>978-607-03-0609-9</t>
  </si>
  <si>
    <t>ALIC, MARGARET</t>
  </si>
  <si>
    <t>LEGADO DE HIPATIA, EL (NUEVA EDICION)</t>
  </si>
  <si>
    <t>978-968-23-2015-6</t>
  </si>
  <si>
    <t>ALTHUSSER, LOUIS</t>
  </si>
  <si>
    <t>ESCRITOS SOBRE PSICOANALISIS</t>
  </si>
  <si>
    <t>978-607-03-1252-6</t>
  </si>
  <si>
    <t>FILOSOFÍA COMO ARMA DE LA REVOLUCIÓN, LA</t>
  </si>
  <si>
    <t>978-607-03-0655-6</t>
  </si>
  <si>
    <t>FILOSOFIA Y MARXISMO. ENTREVISTA (Nva edicion)</t>
  </si>
  <si>
    <t>978-968-23-0319-7</t>
  </si>
  <si>
    <t>PARA LEER EL CAPITAL</t>
  </si>
  <si>
    <t>978-968-23-0166-7</t>
  </si>
  <si>
    <t>REVOLUCION TEORICA DE MARX, LA</t>
  </si>
  <si>
    <t>978-607-03-1212-0</t>
  </si>
  <si>
    <t>ALTMAN, DAVID</t>
  </si>
  <si>
    <t>CIUDADANÍA EN EXPANSIÓN. ORÍGENES Y FUNCIONAMIENTO DE LA DEMOCRACIA DIRECTA CONTEMPORÁNEA</t>
  </si>
  <si>
    <t>978-968-23-2295-2</t>
  </si>
  <si>
    <t>AMIN, SAMIR</t>
  </si>
  <si>
    <t>CRITICA DE NUESTRO TIEMPO</t>
  </si>
  <si>
    <t>978-607-03-0818-5</t>
  </si>
  <si>
    <t>ANDERE, EDUARDO</t>
  </si>
  <si>
    <t>DIRECTOR DE ESCUELA EN EL SIGLO XXI, EL</t>
  </si>
  <si>
    <t>978-607-03-1055-3</t>
  </si>
  <si>
    <t>ANDERE, EDUARDO M.</t>
  </si>
  <si>
    <t>¡APRENDER! EMOCIONES, INTELIGENCIA Y CREATIVIDAD</t>
  </si>
  <si>
    <t>978-968-23-1105-5</t>
  </si>
  <si>
    <t>ANDERSON, PERRY</t>
  </si>
  <si>
    <t>CONSIDERACIONES SOBRE EL MARXISMO</t>
  </si>
  <si>
    <t>978-968-23-0946-5</t>
  </si>
  <si>
    <t>ESTADO ABSOLUTISTA, EL</t>
  </si>
  <si>
    <t>978-968-23-1720-0</t>
  </si>
  <si>
    <t>TRANSICIONES DE LA ANTIGUEDAD AL FEUDALISMO</t>
  </si>
  <si>
    <t>978-968-23-1463-6</t>
  </si>
  <si>
    <t>TRAS LAS HUELLAS DEL MATERIALISMO HISTORICO</t>
  </si>
  <si>
    <t>978-968-23-1855-9</t>
  </si>
  <si>
    <t>TEORIA LITERARIA</t>
  </si>
  <si>
    <t>978-968-23-0007-3</t>
  </si>
  <si>
    <t>ANZIEU, DIDIER</t>
  </si>
  <si>
    <t>AUTOANALISIS DE FREUD, EL VOL.  1</t>
  </si>
  <si>
    <t>978-968-23-0370-8</t>
  </si>
  <si>
    <t>AUTOANALISIS DE FREUD, EL VOL.  2</t>
  </si>
  <si>
    <t>978-968-23-1865-8</t>
  </si>
  <si>
    <t>CUERPO DE LA OBRA, EL</t>
  </si>
  <si>
    <t>978-607-03-0705-8</t>
  </si>
  <si>
    <t>AROCH FUGELLIE, PATRICIA</t>
  </si>
  <si>
    <t>PROMESAS IRREALIZADAS</t>
  </si>
  <si>
    <t>978-607-03-1025-6</t>
  </si>
  <si>
    <t>AROCH, PAULINA</t>
  </si>
  <si>
    <t>DAS KAPITAL. MARX, ACTUALIDAD Y CRÍTICA</t>
  </si>
  <si>
    <t>978-607-03-1021-8</t>
  </si>
  <si>
    <t>ARREOLA GARCIA, ADOLFO</t>
  </si>
  <si>
    <t>CIBERSEGURIDAD ¿POR QUÉ ES IMPORTANTE PARA TODOS?</t>
  </si>
  <si>
    <t>978-607-03-0825-3</t>
  </si>
  <si>
    <t>ARRIVE, MICHEL</t>
  </si>
  <si>
    <t>EN BUSCA DE FERDINAND DE SAUSSURE</t>
  </si>
  <si>
    <t>978-968-23-2281-5</t>
  </si>
  <si>
    <t>LINGUISTICA Y PSICOANALISIS</t>
  </si>
  <si>
    <t>978-607-03-0968-7</t>
  </si>
  <si>
    <t>ARTURO, FELIPE</t>
  </si>
  <si>
    <t>ORÍGENES DEL ZAPATISMO, LOS</t>
  </si>
  <si>
    <t>978-968-23-1146-8</t>
  </si>
  <si>
    <t>ASSOUN, PAUL LAURENT</t>
  </si>
  <si>
    <t>INTRODUCCION A LA EPISTEMOLOGIA FREUDIANA</t>
  </si>
  <si>
    <t>978-968-23-2372-0</t>
  </si>
  <si>
    <t>METAPSICOLOGIA, LA</t>
  </si>
  <si>
    <t>978-968-23-1970-9</t>
  </si>
  <si>
    <t>ATTALI, JACQUES</t>
  </si>
  <si>
    <t>RUIDOS:ENSAYO SOBRE LA ECONOMIA POLITI</t>
  </si>
  <si>
    <t>978-968-23-1872-6</t>
  </si>
  <si>
    <t>AULAGNIER, PIERA</t>
  </si>
  <si>
    <t>UN INTERPRETE EN BUSCA DEL SENTIDO</t>
  </si>
  <si>
    <t>978-607-03-1183-3</t>
  </si>
  <si>
    <t>AZAMAR ALONSO, ALEIDA/SILVA MACHER JOSÉ CARLOS/ZU</t>
  </si>
  <si>
    <t>ECONOMÍA ECOLÓGICA LATINOAMERICANA</t>
  </si>
  <si>
    <t>978-968-23-0672-3</t>
  </si>
  <si>
    <t>BACHELARD, GASTON</t>
  </si>
  <si>
    <t>COMPROMISO RACIONALISTA, EL</t>
  </si>
  <si>
    <t>978-968-23-1731-6</t>
  </si>
  <si>
    <t>FORMACION DEL ESPIRITU CIENTIFICO, LA</t>
  </si>
  <si>
    <t>978-968-23-2323-2</t>
  </si>
  <si>
    <t>BAR DIN, ANNE</t>
  </si>
  <si>
    <t>PRUEBA DE RORSCHACH, LA</t>
  </si>
  <si>
    <t>978-968-23-1222-9</t>
  </si>
  <si>
    <t>BARATTA, ALESSANDRO</t>
  </si>
  <si>
    <t>CRIMINOLOGIA CRITICA Y CRITICA</t>
  </si>
  <si>
    <t>978-607-03-1103-1</t>
  </si>
  <si>
    <t>BARBA, CARLOS</t>
  </si>
  <si>
    <t>CUESTIÓN SOCIAL EN EL SIGLO XXI EN AMÉRICA LATINA, LA</t>
  </si>
  <si>
    <t>978-607-03-1022-5</t>
  </si>
  <si>
    <t>BARQUET CLIMENT, FARID</t>
  </si>
  <si>
    <t>SEGUNDA AMARILLA</t>
  </si>
  <si>
    <t>978-968-23-0353-1</t>
  </si>
  <si>
    <t>CRITICA Y VERDAD</t>
  </si>
  <si>
    <t>978-607-03-0072-1</t>
  </si>
  <si>
    <t>DIARIO DE DUELO</t>
  </si>
  <si>
    <t>978-968-23-2556-4</t>
  </si>
  <si>
    <t>LO NEUTRO</t>
  </si>
  <si>
    <t>978-968-23-2591-5</t>
  </si>
  <si>
    <t>PREPARACION DE LA NOVELA, LA</t>
  </si>
  <si>
    <t>978-968-23-1799-6</t>
  </si>
  <si>
    <t>SOBRE RACINE</t>
  </si>
  <si>
    <t>978-968-23-0375-3</t>
  </si>
  <si>
    <t>BARTOK, BELA</t>
  </si>
  <si>
    <t>ESCRITOS SOBRE MUSICA POPULAR</t>
  </si>
  <si>
    <t>978-607-03-0844-4</t>
  </si>
  <si>
    <t>BARTRA, ROGER</t>
  </si>
  <si>
    <t>HISTORIAS DE SALVAJES</t>
  </si>
  <si>
    <t>978-607-03-1190-1</t>
  </si>
  <si>
    <t>MITO DEL SALVAJE, EL</t>
  </si>
  <si>
    <t>978-968-23-0098-1</t>
  </si>
  <si>
    <t>BASAGLIA, FRANCO</t>
  </si>
  <si>
    <t>RAZON LOCURA Y SOCIEDAD</t>
  </si>
  <si>
    <t>978-607-03-0756-0</t>
  </si>
  <si>
    <t>BASÁÑEZ, MIGUEL</t>
  </si>
  <si>
    <t>UN MUNDO DE TRES CULTURAS</t>
  </si>
  <si>
    <t>978-607-03-1139-0</t>
  </si>
  <si>
    <t>BATTHYANY, KARINA</t>
  </si>
  <si>
    <t>MIRADAS LATINOAMERICANAS A LOS CUIDADOS</t>
  </si>
  <si>
    <t>978-968-23-0702-7</t>
  </si>
  <si>
    <t>BAUDRILLARD, JEAN</t>
  </si>
  <si>
    <t>CRITICA DE LA ECONOMIA</t>
  </si>
  <si>
    <t>978-968-23-0347-0</t>
  </si>
  <si>
    <t>SISTEMA DE LOS OBJETOS, EL</t>
  </si>
  <si>
    <t>978-607-03-1059-1</t>
  </si>
  <si>
    <t>MENTE BIEN ORDENADA. REPENSAR LA FORMA. REFORMAR EL PENSAMIENTO, LA</t>
  </si>
  <si>
    <t>978-968-23-2517-5</t>
  </si>
  <si>
    <t>BAUTISTA, R/ MIRAMONTES, P/ ENRIQUEZ, R.</t>
  </si>
  <si>
    <t>MATEMATICAS Y SU ENTORNO, LAS</t>
  </si>
  <si>
    <t>978-607-03-0995-3</t>
  </si>
  <si>
    <t>BELING, ADRIAN</t>
  </si>
  <si>
    <t>DESARROLLO NON SANCTO. LA RELIGIÓN COMO ACTO EMERGENTE EN EL DEBATE SOBRE EL FUTURO DEL PLANETA.</t>
  </si>
  <si>
    <t>978-968-23-0333-3</t>
  </si>
  <si>
    <t>PROBLEMAS DE LINGUISTICA GENERAL .VOL-2</t>
  </si>
  <si>
    <t>978-607-03-0309-8</t>
  </si>
  <si>
    <t>BERMAN, MARSHALL</t>
  </si>
  <si>
    <t>TODO LO SOLIDO SE DESVANECE EN AL AIRE (NUEVA EDICION)</t>
  </si>
  <si>
    <t>978-607-03-0871-0</t>
  </si>
  <si>
    <t>BLANCARTE, ROBERTO</t>
  </si>
  <si>
    <t>PAPAS DEL TERCER MILENIO, LOS</t>
  </si>
  <si>
    <t>978-607-03-1342-4</t>
  </si>
  <si>
    <t>BLOCH, DOROTHY</t>
  </si>
  <si>
    <t>"PARA QUE LA BRUJA NO ME COMA" FANTASÍA Y MIEDO DE LOS NIÑOS AL INFANTICIDIO (SEGUNDA EDICIÓN)</t>
  </si>
  <si>
    <t>978-968-23-2458-1</t>
  </si>
  <si>
    <t>BLOOM, HAROLD</t>
  </si>
  <si>
    <t>DECONSTRUCCION Y CRITICA</t>
  </si>
  <si>
    <t>978-968-23-1042-3</t>
  </si>
  <si>
    <t>BOBBIO, NORBERTO</t>
  </si>
  <si>
    <t>DICCIONARIO DE POLITICA</t>
  </si>
  <si>
    <t>978-968-23-2379-9</t>
  </si>
  <si>
    <t>ENTRE DOS REPUBLICAS, EN LOS ORIGENES D</t>
  </si>
  <si>
    <t>978-607-03-1044-7</t>
  </si>
  <si>
    <t>BOLTVINIK, JULIO</t>
  </si>
  <si>
    <t>POBREZA Y PERSISTENCIA CAMPESINA EN EL SIGLO XXI. TEORÍAS, DEBATES, REALIDADES Y POLITICAS</t>
  </si>
  <si>
    <t>978-968-23-2607-3</t>
  </si>
  <si>
    <t>BORGES, FERRARI</t>
  </si>
  <si>
    <t>EN DIALOGO VOL. 2</t>
  </si>
  <si>
    <t>978-968-23-2606-6</t>
  </si>
  <si>
    <t>EN DIALOGO VOL.1</t>
  </si>
  <si>
    <t>978-968-23-1678-4</t>
  </si>
  <si>
    <t>BORGES, JORGE LUIS</t>
  </si>
  <si>
    <t>NUEVA ANTOLOGIA</t>
  </si>
  <si>
    <t>978-607-03-0472-9</t>
  </si>
  <si>
    <t>BRAUNSTEIN, FUKS, BASUALDO (COORD)</t>
  </si>
  <si>
    <t xml:space="preserve">FREUD: A CIEN AÑOS DE TOTEM Y TABU </t>
  </si>
  <si>
    <t>978-968-23-1048-5</t>
  </si>
  <si>
    <t>BRAUNSTEIN, NÉSTOR</t>
  </si>
  <si>
    <t>A MEDIO SIGLO DE EL MALESTAR EN LA CULTURA DE SIGMUND FREUD</t>
  </si>
  <si>
    <t>978-968-23-1358-5</t>
  </si>
  <si>
    <t>DISCURSO DEL PSICOANALISIS, EL</t>
  </si>
  <si>
    <t>978-968-23-2634-9</t>
  </si>
  <si>
    <t>GOCE, UN CONCEPTO LACANIANO</t>
  </si>
  <si>
    <t>978-607-03-0408-8</t>
  </si>
  <si>
    <t>MEMORIA DEL UNO Y LA MEMORIA DEL OTRO: INCONSCIENTE E HISTORIA, LA</t>
  </si>
  <si>
    <t>978-968-23-2738-4</t>
  </si>
  <si>
    <t>MEMORIA Y ESPANTO O EL RECUERDO DE INFANCIA</t>
  </si>
  <si>
    <t>978-968-23-1732-3</t>
  </si>
  <si>
    <t>PSICOLOGIA: IDEOLOGIA Y CIENCIA</t>
  </si>
  <si>
    <t>978-968-23-0984-7</t>
  </si>
  <si>
    <t>PSIQUIATRIA TEORIA DEL SUJETO</t>
  </si>
  <si>
    <t>978-968-23-1260-1</t>
  </si>
  <si>
    <t>RE-FLEXION, LA</t>
  </si>
  <si>
    <t>978-968-23-0149-0</t>
  </si>
  <si>
    <t>BRETON, ANDRE</t>
  </si>
  <si>
    <t>ANTOLOGIA 1913-1966</t>
  </si>
  <si>
    <t>978-607-03-1221-2</t>
  </si>
  <si>
    <t>BREUER, JOSEF/FREUD  SIGMUND</t>
  </si>
  <si>
    <t>ESTUDIOS SOBRE LA HISTERIA</t>
  </si>
  <si>
    <t>978-968-23-2199-3</t>
  </si>
  <si>
    <t>BUNGE, MARIO</t>
  </si>
  <si>
    <t>BUSCAR LA FILOSOFIA EN LAS CIENCIAS SOCIALES</t>
  </si>
  <si>
    <t>978-607-03-0624-2</t>
  </si>
  <si>
    <t>CIENCIA, TECNICA Y DESARROLLO</t>
  </si>
  <si>
    <t>978-968-23-2276-1</t>
  </si>
  <si>
    <t>DICCIONARIO DE FILOSOFIA</t>
  </si>
  <si>
    <t>978-607-03-0760-7</t>
  </si>
  <si>
    <t>ECONOMIA Y FILOSOFIA</t>
  </si>
  <si>
    <t>978-968-23-2080-4</t>
  </si>
  <si>
    <t>EPISTEMOLOGIA</t>
  </si>
  <si>
    <t>978-968-23-2325-6</t>
  </si>
  <si>
    <t>FILOSOFIA DE LA PSICOLOGIA</t>
  </si>
  <si>
    <t>978-968-23-2729-2</t>
  </si>
  <si>
    <t>FILOSOFIA Y SOCIEDAD</t>
  </si>
  <si>
    <t>978-968-23-2275-4</t>
  </si>
  <si>
    <t>FUNDAMENTOS DE BIOFILOSOFIA</t>
  </si>
  <si>
    <t>978-968-23-2225-9</t>
  </si>
  <si>
    <t>INVESTIGACION CIENTIFICA, LA</t>
  </si>
  <si>
    <t>978-607-03-0759-1</t>
  </si>
  <si>
    <t>MATERIA Y MENTE</t>
  </si>
  <si>
    <t>978-607-03-0616-7</t>
  </si>
  <si>
    <t>MATERIALISMO Y CIENCIA</t>
  </si>
  <si>
    <t>978-607-03-0625-9</t>
  </si>
  <si>
    <t>PSEUDOCIENCIA E IDEOLOGIA</t>
  </si>
  <si>
    <t>978-968-23-2612-7</t>
  </si>
  <si>
    <t>BUQUET, ALAIN</t>
  </si>
  <si>
    <t>MANUAL DE CRIMINALISTICA MODERNA</t>
  </si>
  <si>
    <t>978-607-03-0881-9</t>
  </si>
  <si>
    <t>BURGOS, JUAN MANUEL</t>
  </si>
  <si>
    <t>REPENSAR LA NATURALEZA HUMANA</t>
  </si>
  <si>
    <t>978-968-23-1130-7</t>
  </si>
  <si>
    <t>CABEZAS, OMAR</t>
  </si>
  <si>
    <t>MONTAÑA ES ALGO MAS QUE UNA INMENSA ESTEPA VERDE</t>
  </si>
  <si>
    <t>978-607-03-0975-5</t>
  </si>
  <si>
    <t>CALAME, PIERRE</t>
  </si>
  <si>
    <t>PEQUEÑO TRATADO DE OIKONOMÍA</t>
  </si>
  <si>
    <t>978-607-03-0978-6</t>
  </si>
  <si>
    <t>RESISTIR AL NEOLIBERALISMO. COMUNIDADES Y AUTONOMÍAS</t>
  </si>
  <si>
    <t>978-968-23-0183-4</t>
  </si>
  <si>
    <t>CANGUILHEM, GEORGES</t>
  </si>
  <si>
    <t>LO NORMAL Y LO PATOLOGICO</t>
  </si>
  <si>
    <t>978-968-23-0382-1</t>
  </si>
  <si>
    <t>CARPENTIER, ALEJO</t>
  </si>
  <si>
    <t>ARPA Y LA SOMBRA, EL</t>
  </si>
  <si>
    <t>978-968-23-0483-5</t>
  </si>
  <si>
    <t>CONCIERTO BARROCO</t>
  </si>
  <si>
    <t>978-607-03-0615-0</t>
  </si>
  <si>
    <t>OBRAS COMPLETAS VOL 17. DIARIO DE VENEZUELA</t>
  </si>
  <si>
    <t>978-968-23-1628-9</t>
  </si>
  <si>
    <t>OBRAS COMPLETAS VOL-01</t>
  </si>
  <si>
    <t>978-968-23-1688-3</t>
  </si>
  <si>
    <t>OBRAS COMPLETAS VOL-02</t>
  </si>
  <si>
    <t>978-607-03-0618-1</t>
  </si>
  <si>
    <t>OBRAS COMPLETAS VOL-02 (NUEVA EDICION)</t>
  </si>
  <si>
    <t>978-968-23-1773-6</t>
  </si>
  <si>
    <t>OBRAS COMPLETAS VOL-03</t>
  </si>
  <si>
    <t>978-968-23-1670-8</t>
  </si>
  <si>
    <t>OBRAS COMPLETAS VOL-04</t>
  </si>
  <si>
    <t>978-968-23-1616-6</t>
  </si>
  <si>
    <t>OBRAS COMPLETAS VOL-05</t>
  </si>
  <si>
    <t>978-607-03-0620-4</t>
  </si>
  <si>
    <t>OBRAS COMPLETAS VOL-05 (NUEVA EDICION)</t>
  </si>
  <si>
    <t>978-968-23-1274-8</t>
  </si>
  <si>
    <t>OBRAS COMPLETAS VOL-06 (NUEVA EDICION)</t>
  </si>
  <si>
    <t>978-968-23-1759-0</t>
  </si>
  <si>
    <t>OBRAS COMPLETAS VOL-07</t>
  </si>
  <si>
    <t>978-968-23-1347-9</t>
  </si>
  <si>
    <t>OBRAS COMPLETAS VOL-08</t>
  </si>
  <si>
    <t>978-968-23-1350-9</t>
  </si>
  <si>
    <t>OBRAS COMPLETAS VOL-09</t>
  </si>
  <si>
    <t>978-968-23-1394-3</t>
  </si>
  <si>
    <t>OBRAS COMPLETAS VOL-10</t>
  </si>
  <si>
    <t>978-968-23-1395-0</t>
  </si>
  <si>
    <t>OBRAS COMPLETAS VOL-11</t>
  </si>
  <si>
    <t>978-968-23-1413-1</t>
  </si>
  <si>
    <t>OBRAS COMPLETAS VOL-12</t>
  </si>
  <si>
    <t>978-968-23-1627-2</t>
  </si>
  <si>
    <t>OBRAS COMPLETAS VOL-13</t>
  </si>
  <si>
    <t>978-968-23-1648-7</t>
  </si>
  <si>
    <t>OBRAS COMPLETAS VOL-14</t>
  </si>
  <si>
    <t>978-968-23-1630-2</t>
  </si>
  <si>
    <t>OBRAS COMPLETAS VOL-15</t>
  </si>
  <si>
    <t>978-968-23-1895-5</t>
  </si>
  <si>
    <t>OBRAS COMPLETAS VOL-16</t>
  </si>
  <si>
    <t>978-968-23-0301-2</t>
  </si>
  <si>
    <t>RECURSO DEL METODO, EL</t>
  </si>
  <si>
    <t>978-968-23-1761-3</t>
  </si>
  <si>
    <t>CARRAHER, TEREZIHA</t>
  </si>
  <si>
    <t>EN LA VIDA DIEZ EN LA ESCUELA CERO</t>
  </si>
  <si>
    <t>CARUSO, IGOR</t>
  </si>
  <si>
    <t>978-607-03-1095-9</t>
  </si>
  <si>
    <t>SEPARACIÓN DE LOS AMANTES. UNA FENOMENOLOGÍA DE LA MUERTE, LA (NUEVA EDICIÓN)</t>
  </si>
  <si>
    <t>978-607-03-0936-6</t>
  </si>
  <si>
    <t>CASSIN, BARBARA</t>
  </si>
  <si>
    <t>VOCABULARIO DE LAS FILOSOFÍAS OCCIDENTALES (2 Tomos)</t>
  </si>
  <si>
    <t>978-607-03-0360-9</t>
  </si>
  <si>
    <t>CASTELLS, MANUEL</t>
  </si>
  <si>
    <t>COMUNICACIÓN Y PODER</t>
  </si>
  <si>
    <t>978-968-23-2173-3</t>
  </si>
  <si>
    <t>CUESTION URBANA, LA</t>
  </si>
  <si>
    <t>978-968-23-2168-9</t>
  </si>
  <si>
    <t>ERA DE LA INFORMACION, LA VOL.1</t>
  </si>
  <si>
    <t>978-968-23-2169-6</t>
  </si>
  <si>
    <t>ERA DE LA INFORMACION, LA VOL.2</t>
  </si>
  <si>
    <t>978-968-23-0407-1</t>
  </si>
  <si>
    <t>MOVIMIENTOS SOCIALES URBANOS</t>
  </si>
  <si>
    <t>978-968-23-1644-9</t>
  </si>
  <si>
    <t>CASTRO/LESSA</t>
  </si>
  <si>
    <t>INTRODUCCION A LA ECONOMIA:UN ENFOQUE ESTRUCTURALISTA</t>
  </si>
  <si>
    <t>978-968-23-1910-5</t>
  </si>
  <si>
    <t>CIENCIA SIN SESO,LOCURA DOBLE</t>
  </si>
  <si>
    <t>978-968-23-2042-2</t>
  </si>
  <si>
    <t>CHALMERS, ALAN</t>
  </si>
  <si>
    <t>CIENCIA Y COMO SE ELABORA, LA</t>
  </si>
  <si>
    <t>978-607-03-1011-9</t>
  </si>
  <si>
    <t>CHAMIZO, OCTAVIO</t>
  </si>
  <si>
    <t>SOMBRAS DE NARCISO. CLÍNICA FREUDIANA II, LAS</t>
  </si>
  <si>
    <t>978-968-23-2272-3</t>
  </si>
  <si>
    <t>CHARBONIER/BORGES</t>
  </si>
  <si>
    <t>ESCRITOR Y SU OBRA, EL</t>
  </si>
  <si>
    <t>978-968-23-0390-6</t>
  </si>
  <si>
    <t>CHATELET</t>
  </si>
  <si>
    <t>NACIMIENTO DE LA HISTORIA, EL</t>
  </si>
  <si>
    <t>978-968-23-2314-0</t>
  </si>
  <si>
    <t>BIEN COMUN, EL</t>
  </si>
  <si>
    <t>978-968-23-2320-1</t>
  </si>
  <si>
    <t>COMO MANTENER A RAYA A LA PLEBE</t>
  </si>
  <si>
    <t>978-607-03-0416-3</t>
  </si>
  <si>
    <t>CREAR EL FUTURO. OCUPACIONES, INTERVENCIONES, IMPERIO Y RESISTENCIA</t>
  </si>
  <si>
    <t>978-968-23-0075-2</t>
  </si>
  <si>
    <t>ESTRUCTURAS SINTACTICAS</t>
  </si>
  <si>
    <t>978-968-23-2727-8</t>
  </si>
  <si>
    <t>INTERVENCIONES</t>
  </si>
  <si>
    <t>978-968-23-1916-7</t>
  </si>
  <si>
    <t>LO QUE REALMENTE QUIERE EL TIO</t>
  </si>
  <si>
    <t>978-968-23-2368-3</t>
  </si>
  <si>
    <t>NUEVO HUMANISMO MILITAR, EL</t>
  </si>
  <si>
    <t>978-968-23-2060-6</t>
  </si>
  <si>
    <t>POCOS PROSPEROS,MUCHOS DESCONTENT</t>
  </si>
  <si>
    <t>978-968-23-0801-7</t>
  </si>
  <si>
    <t>PROBLEMAS ACTUALES EN TEORIA LINGUISTICA</t>
  </si>
  <si>
    <t>978-968-23-2056-9</t>
  </si>
  <si>
    <t>SECRETOS,MENTIRAS Y DEMOCRACIA</t>
  </si>
  <si>
    <t>978-968-23-0445-3</t>
  </si>
  <si>
    <t>SINTACTICA Y SEMANTICA EN LA GRAMATICA</t>
  </si>
  <si>
    <t>978-607-03-1069-0</t>
  </si>
  <si>
    <t>CHRISMAN, MATTHEW  DUNCAN PRITCHARD</t>
  </si>
  <si>
    <t>FILOSOFÍA Y (CIENCIAS) PARA TODOS</t>
  </si>
  <si>
    <t>978-607-03-0711-9</t>
  </si>
  <si>
    <t>CHRISMAN, PITCHARD</t>
  </si>
  <si>
    <t>FILOSOFIA PARA TODOS</t>
  </si>
  <si>
    <t xml:space="preserve">978-607-03-0711-9 </t>
  </si>
  <si>
    <t xml:space="preserve">CHRISMAN, PITCHARD </t>
  </si>
  <si>
    <t xml:space="preserve">FILOSOFIA PARA TODOS </t>
  </si>
  <si>
    <t>978-607-03-1099-7</t>
  </si>
  <si>
    <t>CIMADAMORE, ALBERTO</t>
  </si>
  <si>
    <t>CIENCIA DE LA SOSTENIBILIDAD, POBREZA Y DESARROLLO EN LA ARGENTINA DEL SIGLO XXI</t>
  </si>
  <si>
    <t>978-607-03-1010-2</t>
  </si>
  <si>
    <t>ESTADOS DE BIENESTAR, DERECHOS E INGRESOS BÁSICOS EN AMÉRICA LATINA</t>
  </si>
  <si>
    <t>978-968-23-1362-2</t>
  </si>
  <si>
    <t>COLLETE</t>
  </si>
  <si>
    <t>HISTORIA DE LAS MATEMATICAS VOL-1</t>
  </si>
  <si>
    <t>978-968-23-1363-9</t>
  </si>
  <si>
    <t>HISTORIA DE LAS MATEMATICAS VOL-2</t>
  </si>
  <si>
    <t>978-607-03-1124-6</t>
  </si>
  <si>
    <t>CONDEMI, SILVANA</t>
  </si>
  <si>
    <t>ÚLTIMAS NOTICIAS DE SAPIENS. REVOLUCIÓN EN NUESTROS ORÍGENES</t>
  </si>
  <si>
    <t>978-968-23-1809-2</t>
  </si>
  <si>
    <t>CORIAT, BENJAMIN</t>
  </si>
  <si>
    <t>PENSAR AL REVES</t>
  </si>
  <si>
    <t>978-968-23-1571-8</t>
  </si>
  <si>
    <t>TALLER Y EL CRONOMETRO, EL</t>
  </si>
  <si>
    <t>978-968-23-1808-5</t>
  </si>
  <si>
    <t>TALLER Y EL ROBOT, EL</t>
  </si>
  <si>
    <t>978-607-03-0770-6</t>
  </si>
  <si>
    <t>CORONEL URTRECHO, CARDENAL</t>
  </si>
  <si>
    <t>ANTOLOGIA DE LA POESIA NORTEAMERICANA</t>
  </si>
  <si>
    <t>978-968-23-0040-0</t>
  </si>
  <si>
    <t>TERRITORIOS</t>
  </si>
  <si>
    <t>978-607-03-1009-6</t>
  </si>
  <si>
    <t>CORTES, FERNANDO</t>
  </si>
  <si>
    <t>ARGENTINA Y MÉXICO: ¿IGUALMENTE (DES)IGUALES?</t>
  </si>
  <si>
    <t>978-607-03-0951-9</t>
  </si>
  <si>
    <t>CUERPOS MOSTRADOS</t>
  </si>
  <si>
    <t>PARDO, JOSE</t>
  </si>
  <si>
    <t>978-607-03-0940-3</t>
  </si>
  <si>
    <t>CULTURA GASTRONOMICA</t>
  </si>
  <si>
    <t>PERALTA DE LEGARRETA, ALBERTO</t>
  </si>
  <si>
    <t>978-607-03-0965-6</t>
  </si>
  <si>
    <t>CZARNECKI, LUKASZ</t>
  </si>
  <si>
    <t>¿REVOLUCIONES EN LA VIDA COTIDIANA? 50 AÑOS DESPUES</t>
  </si>
  <si>
    <t>978-607-03-1058-4</t>
  </si>
  <si>
    <t>DAVID-MENARD, MONIQUE</t>
  </si>
  <si>
    <t>ELOGIO DEL AZAR EN LA VIDA SEXUAL</t>
  </si>
  <si>
    <t>978-607-03-1081-2</t>
  </si>
  <si>
    <t>D'AVILA, MANUELA</t>
  </si>
  <si>
    <t>¿POR QUÉ LUCHAMOS? UN LIBRO SOBRE AMOR Y LIBERTAD</t>
  </si>
  <si>
    <t>978-607-03-1016-4</t>
  </si>
  <si>
    <t>DE LA PEÑA, ERNESTO</t>
  </si>
  <si>
    <t>EVANGELIO DE TOMÁS. CONTROVERSIAS SOBRE LA INFANCIA DE JESÚS, EL</t>
  </si>
  <si>
    <t>978-607-03-1070-6</t>
  </si>
  <si>
    <t>DE LA PEÑA/LEYVA/LUTZ-BACHMANN/ORTEGA</t>
  </si>
  <si>
    <t>POPULISMO Y GLOBALIZACIÓN EN EL SIGLO XXI</t>
  </si>
  <si>
    <t>978-607-03-0821-5</t>
  </si>
  <si>
    <t>DE SOUSA SANTOS, BOAVENTURA</t>
  </si>
  <si>
    <t>DEMOCRACIA Y TRANSFORMACIÓN SOCIAL</t>
  </si>
  <si>
    <t>978-607-03-0981-6</t>
  </si>
  <si>
    <t>IZQUIERDAS DEL MUNDO ¡UNÍOS!</t>
  </si>
  <si>
    <t>978-607-03-0706-5</t>
  </si>
  <si>
    <t>UNIVERSIDAD EN EL SIGLO XXI, LA</t>
  </si>
  <si>
    <t>978-607-03-0582-5</t>
  </si>
  <si>
    <t xml:space="preserve">DE SOUSA SANTOS, BOAVENTURA </t>
  </si>
  <si>
    <t>DEMOCRACIA AL BORDE DEL CAOS</t>
  </si>
  <si>
    <t>978-607-03-0056-1</t>
  </si>
  <si>
    <t>UNA EPISTEMOLOGIA DEL SUR</t>
  </si>
  <si>
    <t xml:space="preserve">978-607-03-0706-5 </t>
  </si>
  <si>
    <t xml:space="preserve">UNIVERSIDAD EN EL SIGLO XXI, LA </t>
  </si>
  <si>
    <t>978-968-23-0114-8</t>
  </si>
  <si>
    <t>DEBRAY, REGIS</t>
  </si>
  <si>
    <t>GUERRILLA DEL CHE, LA</t>
  </si>
  <si>
    <t>978-968-23-1762-0</t>
  </si>
  <si>
    <t>DEJOURS</t>
  </si>
  <si>
    <t>INVESTIGACIONES PSICOANALITICAS SOBRE EL CUERPO</t>
  </si>
  <si>
    <t>978-607-03-1051-5</t>
  </si>
  <si>
    <t>DEL RIO, FANNY</t>
  </si>
  <si>
    <t>FILÓSOFAS TIENEN LA PALABRA, LAS</t>
  </si>
  <si>
    <t>978-607-03-0499-6</t>
  </si>
  <si>
    <t>DELVAL, JUAN</t>
  </si>
  <si>
    <t>APRENDIZAJE Y LA ENSEÑANZA DE LAS CIENCIAS EXPERIMENTALES Y SOCIALES, EL</t>
  </si>
  <si>
    <t>978-968-23-1990-7</t>
  </si>
  <si>
    <t>DESARROLLO HUMANO, EL</t>
  </si>
  <si>
    <t>978-607-03-0435-4</t>
  </si>
  <si>
    <t>DESCUBRIR EL PENSAMIENTO DE LOS NIÑOS</t>
  </si>
  <si>
    <t>978-968-23-1692-0</t>
  </si>
  <si>
    <t>FINES DE LA EDUCACION, LOS</t>
  </si>
  <si>
    <t>DERRIDA, JACQUES</t>
  </si>
  <si>
    <t>978-607-03-1329-5</t>
  </si>
  <si>
    <t>DE LA GRAMATOLOGÍA (SEGUNDA EDICIÓN 2023)</t>
  </si>
  <si>
    <t>978-968-23-2299-0</t>
  </si>
  <si>
    <t>TARJETA POSTAL, LA</t>
  </si>
  <si>
    <t>978-968-23-2305-8</t>
  </si>
  <si>
    <t>DERRIDA/CIXOUS</t>
  </si>
  <si>
    <t>VELOS</t>
  </si>
  <si>
    <t>978-968-23-1657-9</t>
  </si>
  <si>
    <t>DERRY/ WILLIAMS</t>
  </si>
  <si>
    <t>HISTORIA DE LA TECNOLOGIA V-1</t>
  </si>
  <si>
    <t>978-968-23-1602-9</t>
  </si>
  <si>
    <t>HISTORIA DE LA TECNOLOGIA V-2</t>
  </si>
  <si>
    <t>978-968-23-1566-4</t>
  </si>
  <si>
    <t>HISTORIA DE LA TECNOLOGIA V-3</t>
  </si>
  <si>
    <t>978-968-23-1448-3</t>
  </si>
  <si>
    <t>HISTORIA DE LA TECNOLOGIA V-4</t>
  </si>
  <si>
    <t>978-968-23-1449-0</t>
  </si>
  <si>
    <t>HISTORIA DE LA TECNOLOGIA V-5</t>
  </si>
  <si>
    <t>978-607-03-0813-0</t>
  </si>
  <si>
    <t>DESAI, MEGHNAD</t>
  </si>
  <si>
    <t>ARROGANCIA DESMESURADA</t>
  </si>
  <si>
    <t>RIVAS MERCADO, ANTONIETA</t>
  </si>
  <si>
    <t>978-968-23-2061-3</t>
  </si>
  <si>
    <t>DIAZ POLANCO, HECTOR</t>
  </si>
  <si>
    <t>REBELION ZAPATISTA Y LA  AUTONOMIA, LA</t>
  </si>
  <si>
    <t>DOBB, MAURICE</t>
  </si>
  <si>
    <t>978-968-23-1734-7</t>
  </si>
  <si>
    <t>TEORIAS DEL VALOR Y LA DISTRIBUCION DESDE ADAMS SMITH</t>
  </si>
  <si>
    <t>978-968-23-1727-9</t>
  </si>
  <si>
    <t>DOLTO, FRANÇOISE</t>
  </si>
  <si>
    <t>AUTOBIOGRAFIA DE UNA PSICOANALISTA</t>
  </si>
  <si>
    <t>978-968-23-1840-5</t>
  </si>
  <si>
    <t>CASO DOMINIQUE, EL</t>
  </si>
  <si>
    <t>978-968-23-2002-6</t>
  </si>
  <si>
    <t>SEMINARIO DE PSICOANALISIS DE NIÑOS  V-1</t>
  </si>
  <si>
    <t>978-968-23-1926-6</t>
  </si>
  <si>
    <t>SEMINARIO DE PSICOANALISIS DE NIÑOS  V-2</t>
  </si>
  <si>
    <t>978-968-23-1729-3</t>
  </si>
  <si>
    <t>SEMINARIO DE PSICOANALISIS DE NIÑOS  V-3</t>
  </si>
  <si>
    <t>978-607-03-0961-8</t>
  </si>
  <si>
    <t>DON JUAN Y LA FILOSOFIA</t>
  </si>
  <si>
    <t>RIVERA, LEONARDA</t>
  </si>
  <si>
    <t>978-968-23-1988-4</t>
  </si>
  <si>
    <t>DUBY, GEORGES</t>
  </si>
  <si>
    <t>GUERREROS Y CAMPESINOS</t>
  </si>
  <si>
    <t>978-968-23-1989-1</t>
  </si>
  <si>
    <t>HOMBRES Y ESTRUCTURAS DE LA EDAD MEDIA</t>
  </si>
  <si>
    <t>978-968-23-1728-6</t>
  </si>
  <si>
    <t>DUGRAND, ALAIN</t>
  </si>
  <si>
    <t>TROTSKI MEXICO 1937-1940</t>
  </si>
  <si>
    <t>978-968-23-1620-3</t>
  </si>
  <si>
    <t>DUMEZIL, GEORGES</t>
  </si>
  <si>
    <t>DESTINO DEL GUERRERO, EL</t>
  </si>
  <si>
    <t>978-968-23-1619-7</t>
  </si>
  <si>
    <t>DIOSES DE LOS GERMANOS, LOS</t>
  </si>
  <si>
    <t>978-607-03-0801-7</t>
  </si>
  <si>
    <t>DUSSAUGE LAGUNA, MAURICIO I.</t>
  </si>
  <si>
    <t>GESTION PARA RESULTADOS</t>
  </si>
  <si>
    <t>978-607-03-0565-8</t>
  </si>
  <si>
    <t>DUSSEL, ENRIQUE</t>
  </si>
  <si>
    <t>16 TESIS DE ECONOMIA POLITICA</t>
  </si>
  <si>
    <t>978-968-23-2626-4</t>
  </si>
  <si>
    <t>20 TESIS DE POLITICA</t>
  </si>
  <si>
    <t>978-968-23-1453-7</t>
  </si>
  <si>
    <t>HACIA UN MARX DESCONOCIDO</t>
  </si>
  <si>
    <t>978-607-03-0280-0</t>
  </si>
  <si>
    <t>PENSAMIENTO FILOSOFICO LATINOAMERICANO DEL CARIBE Y LATINO</t>
  </si>
  <si>
    <t>978-968-23-1317-2</t>
  </si>
  <si>
    <t>PRODUCCION TEORICA DE MARX, LA</t>
  </si>
  <si>
    <t>978-607-03-1249-6</t>
  </si>
  <si>
    <t>ÚLTIMO MARX (1863-1882), EL (SEGUNDA EDICIÓN)</t>
  </si>
  <si>
    <t>978-968-23-1387-5</t>
  </si>
  <si>
    <t>EISENSTEIN, SERGEI</t>
  </si>
  <si>
    <t>FORMA DEL CINE, LA</t>
  </si>
  <si>
    <t>978-968-23-1223-6</t>
  </si>
  <si>
    <t>SENTIDO DEL CINE, EL</t>
  </si>
  <si>
    <t>978-968-23-1432-2</t>
  </si>
  <si>
    <t>YO. MEMORIAS INMORALES V-1</t>
  </si>
  <si>
    <t>978-968-23-1754-5</t>
  </si>
  <si>
    <t>YO. MEMORIAS INMORALES V-2</t>
  </si>
  <si>
    <t>978-607-03-0944-1</t>
  </si>
  <si>
    <t>ESPECTROS ÍNTIMOS</t>
  </si>
  <si>
    <t>BOIX, ALBERTO PALACIOS</t>
  </si>
  <si>
    <t>978-607-03-0943-4</t>
  </si>
  <si>
    <t>ESTADOS UNIDOS CONTRA EL MUNDO. TRUMP Y LA NUEVA GEOPOLÍTICA</t>
  </si>
  <si>
    <t>CASTORENA, CASANDRA</t>
  </si>
  <si>
    <t>978-607-03-1238-0</t>
  </si>
  <si>
    <t>VIDA DE MARÍA SABINA. LA SABIA DE LOS HONGOS (TERCERA EDICIÓN)</t>
  </si>
  <si>
    <t>978-968-23-2057-6</t>
  </si>
  <si>
    <t>FERREIRO, EMILIA</t>
  </si>
  <si>
    <t>ALFABETIZACION: TEORIA Y PRACTICA</t>
  </si>
  <si>
    <t>978-968-23-1529-9</t>
  </si>
  <si>
    <t>HIJOS DEL ANALFABETISMO, LOS</t>
  </si>
  <si>
    <t>978-607-03-0484-2</t>
  </si>
  <si>
    <t>INGRESO A LA ESCRITURA Y A LAS CULTURAS DE LO ESCRITO, EL</t>
  </si>
  <si>
    <t>978-968-23-1600-5</t>
  </si>
  <si>
    <t>NUEVAS PERSPECTIVAS SOBRE LOS PROCESOS DE LECTURA Y ESCRITUR</t>
  </si>
  <si>
    <t>978-968-23-1578-7</t>
  </si>
  <si>
    <t>SISTEMAS DE ESCRITURA EN EL DESARROLLO DEL NIÑO, LOS</t>
  </si>
  <si>
    <t>978-968-23-2185-6</t>
  </si>
  <si>
    <t>VIGENCIA DE JEAN PIAGET, LA</t>
  </si>
  <si>
    <t>978-968-23-2331-7</t>
  </si>
  <si>
    <t>FIZE, MICHEL</t>
  </si>
  <si>
    <t>ADOLESCENCIA EN CRISIS</t>
  </si>
  <si>
    <t>978-607-03-1236-6</t>
  </si>
  <si>
    <t>FLORES</t>
  </si>
  <si>
    <t>POESIA FEMINISTA DEL MUNDO HISPANICO (SEGUNDA EDICIÓN)</t>
  </si>
  <si>
    <t>978-607-03-1223-6</t>
  </si>
  <si>
    <t>FONSECA SANTOS, MELODY/HERNÁNDEZ RIVAS GEORGINA/M</t>
  </si>
  <si>
    <t>MEMORIA Y FEMINISMOS: CUERPOS, SENTIPENSARES Y RESISTENCIAS</t>
  </si>
  <si>
    <t>978-968-23-1802-3</t>
  </si>
  <si>
    <t>RAYMOND ROUSSEL</t>
  </si>
  <si>
    <t>978-607-03-0976-2</t>
  </si>
  <si>
    <t>FRANCO, JORGE</t>
  </si>
  <si>
    <t>SABIDURÍA DIGITAL: RIQUEZA REAL</t>
  </si>
  <si>
    <t xml:space="preserve">978-607-03-0723-2 </t>
  </si>
  <si>
    <t xml:space="preserve">FRASER, ANDREA </t>
  </si>
  <si>
    <t xml:space="preserve">DE LA CRITICA INSTITUCIONAL A LA INSTITUCION DE LA CRITICA </t>
  </si>
  <si>
    <t>978-968-23-1796-5</t>
  </si>
  <si>
    <t>FREINET, CELESTIN</t>
  </si>
  <si>
    <t>TECNICAS FREINET</t>
  </si>
  <si>
    <t>978-968-23-2025-5</t>
  </si>
  <si>
    <t>CARTAS A CRISTINA</t>
  </si>
  <si>
    <t>978-968-23-2114-6</t>
  </si>
  <si>
    <t>CARTAS A GUINEA-BISSAU, APUNTES</t>
  </si>
  <si>
    <t>978-968-23-2102-3</t>
  </si>
  <si>
    <t>EDUCACION EN LA CIUDAD, LA</t>
  </si>
  <si>
    <t>978-607-03-1325-7</t>
  </si>
  <si>
    <t>EXTENSIÓN O COMUNICACIÓN (TERCERA EDICIÓN)</t>
  </si>
  <si>
    <t>978-607-03-1284-7</t>
  </si>
  <si>
    <t>IMPORTANCIA DE LEER Y EL PROCESO DE LIBERACIÓN, LA (SEGUNDA EDICIÓN 2022)</t>
  </si>
  <si>
    <t>978-607-03-1243-4</t>
  </si>
  <si>
    <t>POLÍTICA Y EDUCACIÓN. ENSAYOS PARA REINVENTAR EL MUNDO (SEGUNDA EDICIÓN 2022)</t>
  </si>
  <si>
    <t>978-607-03-1330-1</t>
  </si>
  <si>
    <t>FROMM, ERICH</t>
  </si>
  <si>
    <t>ANATOMÍA DE  LA DESTRUCTIVIDAD HUMANA. (SEGUNDA EDICIÓN) POR QUÉ SER CRUELES NOS LLEGA A PRODUCIR PLACER</t>
  </si>
  <si>
    <t>978-607-03-0896-3</t>
  </si>
  <si>
    <t>FRONTERAS RECONFIGURADAS</t>
  </si>
  <si>
    <t>BARTRA, BRUNO</t>
  </si>
  <si>
    <t>978-968-23-1685-2</t>
  </si>
  <si>
    <t>FUENTES, CARLOS</t>
  </si>
  <si>
    <t>TODOS LOS GATOS SON PARDOS</t>
  </si>
  <si>
    <t>978-607-03-0513-9</t>
  </si>
  <si>
    <t>FUENTES, CARLOS / ORFILA, ARNALDO</t>
  </si>
  <si>
    <t>CARTAS CRUZADAS 1965-1979</t>
  </si>
  <si>
    <t>978-607-03-0800-0</t>
  </si>
  <si>
    <t>GADEA DE NICOLÁS, LUIS</t>
  </si>
  <si>
    <t>ESCUELA Y LA EDUCACION PARA NUESTROS HIJOS, LA</t>
  </si>
  <si>
    <t>978-607-03-0802-4</t>
  </si>
  <si>
    <t>INTELIGENCIA HUMANA Y SU DESARROLLO, LA</t>
  </si>
  <si>
    <t>978-968-23-2153-5</t>
  </si>
  <si>
    <t>GADOTTI, MOACIR</t>
  </si>
  <si>
    <t>HISTORIA DE LAS IDEAS PEDAGOGICAS</t>
  </si>
  <si>
    <t>978-968-23-2421-5</t>
  </si>
  <si>
    <t>PERSPECTIVAS ACTUALES EN EDUCACION</t>
  </si>
  <si>
    <t>978-607-03-0899-4</t>
  </si>
  <si>
    <t xml:space="preserve">GALEANA, PATRICIA </t>
  </si>
  <si>
    <t>CRONOLOGIA DE AMERICA/VOL. I</t>
  </si>
  <si>
    <t>978-607-03-0900-7</t>
  </si>
  <si>
    <t>CRONOLOGIA DE AMERICA/VOL. II</t>
  </si>
  <si>
    <t>978-968-23-2409-3</t>
  </si>
  <si>
    <t>GALIMBERTI, UMBERTO</t>
  </si>
  <si>
    <t>DICCIONARIO DE PSICOLOGIA</t>
  </si>
  <si>
    <t>978-968-23-1742-2</t>
  </si>
  <si>
    <t>GALLINO, LUCIANO</t>
  </si>
  <si>
    <t>DICCIONARIO DE SOCIOLOGIA</t>
  </si>
  <si>
    <t>978-607-03-0836-9</t>
  </si>
  <si>
    <t>GANDASEGUI</t>
  </si>
  <si>
    <t>ESTADOS UNIDOS Y LA NUEVA CORRELACIÓN DE FUERZAS INTERNACIONAL</t>
  </si>
  <si>
    <t>978-607-03-0892-5</t>
  </si>
  <si>
    <t>GARCÍA BONILLAS, RODRIGO</t>
  </si>
  <si>
    <t>GÓTICA DEL BÚHO</t>
  </si>
  <si>
    <t>978-607-03-0462-0</t>
  </si>
  <si>
    <t>GARCIA CANCLINI, NESTOR / VILLORO, JUAN (COORD.)</t>
  </si>
  <si>
    <t>CREATIVIDAD REDISTRIBUIDA, LA</t>
  </si>
  <si>
    <t>978-968-23-0475-0</t>
  </si>
  <si>
    <t>GARCIA, CANCLINI</t>
  </si>
  <si>
    <t>PRODUCCION SIMBOLICA, LA</t>
  </si>
  <si>
    <t>978-968-23-2192-4</t>
  </si>
  <si>
    <t>CASTIGO Y SOCIEDAD MODERNA</t>
  </si>
  <si>
    <t>GENETTE, GERARD</t>
  </si>
  <si>
    <t>978-968-23-2322-5</t>
  </si>
  <si>
    <t>UMBRALES</t>
  </si>
  <si>
    <t>978-968-23-2313-3</t>
  </si>
  <si>
    <t>GIOVANNETTI</t>
  </si>
  <si>
    <t>SONIDOS DE CONDENA. SOCIABILIDAD, HISTORIA Y POLITICA EN LA MUSICA REGGAE DE JAMAICA</t>
  </si>
  <si>
    <t>978-607-03-1308-0</t>
  </si>
  <si>
    <t>GIRAUD, PIERRE</t>
  </si>
  <si>
    <t>SEMIOLOGÍA, LA (SEGUNDA EDICIÓN)</t>
  </si>
  <si>
    <t>978-968-23-1867-2</t>
  </si>
  <si>
    <t>GIROUX, HENRY A.</t>
  </si>
  <si>
    <t>ESCUELA Y LA LUCHA POR LA CIUDADANIA, LA</t>
  </si>
  <si>
    <t>978-968-23-1792-7</t>
  </si>
  <si>
    <t>TEORIA Y RESISTENCIA EDUCACION</t>
  </si>
  <si>
    <t>978-968-23-2355-3</t>
  </si>
  <si>
    <t>GIRY, MARCEL</t>
  </si>
  <si>
    <t>APRENDER A RAZONAR,APRENDER A PENSAR</t>
  </si>
  <si>
    <t>978-607-03-0785-0</t>
  </si>
  <si>
    <t>GORBACH, FRIDA</t>
  </si>
  <si>
    <t>INDISCIPLINAR LA INVESTIGACION</t>
  </si>
  <si>
    <t>978-607-03-0744-7</t>
  </si>
  <si>
    <t>GOTTSBACHER, DE BOER</t>
  </si>
  <si>
    <t>VULNERABILIDAD Y VIOLENCIA EN AMERICA LATINA Y EL</t>
  </si>
  <si>
    <t>978-968-23-1589-3</t>
  </si>
  <si>
    <t>ESCRITOS POLITICOS (1917-1933)</t>
  </si>
  <si>
    <t>978-968-23-1925-9</t>
  </si>
  <si>
    <t>GREIMAS, ALGIRDAS</t>
  </si>
  <si>
    <t>SEMIOTICA DE LAS PASIONES</t>
  </si>
  <si>
    <t>978-607-03-0730-0</t>
  </si>
  <si>
    <t>GROTOWSKI</t>
  </si>
  <si>
    <t>HACIA UN TEATRO POBRE (EDICION 2016)</t>
  </si>
  <si>
    <t>978-607-03-0960-1</t>
  </si>
  <si>
    <t>GUERRERO, MANUEL ALEJANDRO</t>
  </si>
  <si>
    <t>¿EL FIN DE LA RAZÓN? LA DESTRUCCIÓN EMOCIONAL DE LA DEMOCRACIA MODERNA</t>
  </si>
  <si>
    <t>978-968-23-0023-3</t>
  </si>
  <si>
    <t xml:space="preserve">GUEVARA, ERNESTO </t>
  </si>
  <si>
    <t>DIARIO DEL CHE EN BOLIVIA</t>
  </si>
  <si>
    <t>978-968-23-0374-6</t>
  </si>
  <si>
    <t>SOCIALISMO Y EL HOMBRE NUEVO, EL</t>
  </si>
  <si>
    <t>978-607-03-0931-1</t>
  </si>
  <si>
    <t>GUILLEN ROMO, HECTOR</t>
  </si>
  <si>
    <t>CAMINOS DEL DESARROLLO DEL TERCER MUNDO AL MUNDO EMERGENTE, LOS</t>
  </si>
  <si>
    <t>978-968-23-0079-0</t>
  </si>
  <si>
    <t>HADJINICOLAOU, NICOS</t>
  </si>
  <si>
    <t>HISTORIA DEL ARTE Y LUCHA DE CLASES</t>
  </si>
  <si>
    <t>978-607-03-1122-2</t>
  </si>
  <si>
    <t>HAESBAERT, ROGERIO</t>
  </si>
  <si>
    <t>VIVIR EN EL LÍMITE. TERRITORIO Y MULTI/TRANSTERRITORIALIDAD EN TIEMPOS DE INSEGURIDAD Y CONTENCIÓN</t>
  </si>
  <si>
    <t>978-968-23-1574-9</t>
  </si>
  <si>
    <t>HALL, EDWARD T.</t>
  </si>
  <si>
    <t>DIMENSION OCULTA, LA</t>
  </si>
  <si>
    <t>978-607-03-0672-3</t>
  </si>
  <si>
    <t>HAMELINK, CEES</t>
  </si>
  <si>
    <t>ETICA DEL CIBERESPACIO, LA</t>
  </si>
  <si>
    <t>HARNECKER, MARTA</t>
  </si>
  <si>
    <t>978-968-23-0555-9</t>
  </si>
  <si>
    <t>CAPITAL. CONCEPTOS FUNDAMENTALES, EL</t>
  </si>
  <si>
    <t>978-968-23-1580-0</t>
  </si>
  <si>
    <t>CONCEPTOS ELEMENTALES DEL MATERIALISMO HISTORICO, LOS</t>
  </si>
  <si>
    <t>978-968-23-2187-0</t>
  </si>
  <si>
    <t>HACIENDO POSIBLE LO IMPOSIBLE</t>
  </si>
  <si>
    <t>978-968-23-1336-3</t>
  </si>
  <si>
    <t>HARRIS, MARVIN</t>
  </si>
  <si>
    <t>DESARROLLO DE LA TEORIA ANTROPOLOGICA, EL</t>
  </si>
  <si>
    <t>978-607-03-1261-8</t>
  </si>
  <si>
    <t>HARTOG, FRANCOIS</t>
  </si>
  <si>
    <t>CRONOS. CÓMO OCCIDENTE HA PENSADO EL TIEMPO, DESDE EL PRIMER CRISTIANISMO HASTA HOY</t>
  </si>
  <si>
    <t>978-607-03-1227-4</t>
  </si>
  <si>
    <t>HERNÁNDEZ HERNÁNDEZ, ALBERTO/CAMPOS-DELGADO AMALI</t>
  </si>
  <si>
    <t>MIGRACIÓN Y MOVILIDAD EN LAS AMÉRICAS</t>
  </si>
  <si>
    <t>978-607-03-0743-0</t>
  </si>
  <si>
    <t>HERNÁNDEZ RAMÍREZ, GRECO</t>
  </si>
  <si>
    <t>ESPEJO HUMEANTE, EL</t>
  </si>
  <si>
    <t>978-607-03-0846-8</t>
  </si>
  <si>
    <t>HOMO ROBÓTICUS</t>
  </si>
  <si>
    <t>978-968-23-1256-4</t>
  </si>
  <si>
    <t>HERNANDEZ, FILISBERTO</t>
  </si>
  <si>
    <t>OBRAS COMPLETAS V-1</t>
  </si>
  <si>
    <t>978-968-23-1257-1</t>
  </si>
  <si>
    <t>OBRAS COMPLETAS V-2</t>
  </si>
  <si>
    <t>978-968-23-1258-8</t>
  </si>
  <si>
    <t>OBRAS COMPLETAS V-3</t>
  </si>
  <si>
    <t>978-968-23-1757-6</t>
  </si>
  <si>
    <t>HOBSBAWM, ERIC</t>
  </si>
  <si>
    <t>EN TORNO A LOS ORIGENES DE LA REVOLUCION INDUSTRIAL</t>
  </si>
  <si>
    <t>978-607-03-0908-3</t>
  </si>
  <si>
    <t>ILG, ANDREAS</t>
  </si>
  <si>
    <t>HAMLET, ENTRE EL DUELO Y EL DESEO</t>
  </si>
  <si>
    <t>978-607-03-0769-0</t>
  </si>
  <si>
    <t>JAIMES, HÉCTOR</t>
  </si>
  <si>
    <t>TU HIJA FRIDA</t>
  </si>
  <si>
    <t>978-607-03-0442-2</t>
  </si>
  <si>
    <t>JIMENEZ ISABEL (COORD)</t>
  </si>
  <si>
    <t>PIERRE BOURDIEU: CAPITAL SIMBOLICO Y MAGIA SOCIAL</t>
  </si>
  <si>
    <t>978-968-23-1939-6</t>
  </si>
  <si>
    <t>KLINE, MORRIS</t>
  </si>
  <si>
    <t>MATEMATICAS LA PERDIDA DE LA CERTIDUMBRE</t>
  </si>
  <si>
    <t>978-968-23-0499-6</t>
  </si>
  <si>
    <t>KOYRE, ALEXANDRE</t>
  </si>
  <si>
    <t>DEL MUNDO CERRADO AL UNIVERSO INFINITO</t>
  </si>
  <si>
    <t>978-968-23-0003-5</t>
  </si>
  <si>
    <t>ESTUDIOS DE HISTORIA DEL PENSAMIENTO CIENTIFICO</t>
  </si>
  <si>
    <t>978-968-23-1035-5</t>
  </si>
  <si>
    <t>ESTUDIOS GALILEANOS</t>
  </si>
  <si>
    <t>978-968-23-1811-5</t>
  </si>
  <si>
    <t>KURNITZKY, HORST</t>
  </si>
  <si>
    <t>EDIPO UN HEROE DEL MUNDO OCCIDENTAL</t>
  </si>
  <si>
    <t>978-968-23-1818-4</t>
  </si>
  <si>
    <t>ESTRUCTURA LIBIDINAL DEL DINERO, LA</t>
  </si>
  <si>
    <t>978-968-23-2394-2</t>
  </si>
  <si>
    <t>LABARRE, ALBERT</t>
  </si>
  <si>
    <t>HISTORIA DEL LIBRO</t>
  </si>
  <si>
    <t>978-607-03-0647-1</t>
  </si>
  <si>
    <t>AMOR, EL SUEÑO Y LA MUERTE EN LA POESÍA MEXICANA, EL</t>
  </si>
  <si>
    <t>978-968-23-2236-5</t>
  </si>
  <si>
    <t>CUERPO TERRITORIO Y MITO</t>
  </si>
  <si>
    <t>978-968-23-2681-3</t>
  </si>
  <si>
    <t>EDIFICIO DE LA RAZON, EL</t>
  </si>
  <si>
    <t>978-607-03-0395-1</t>
  </si>
  <si>
    <t>EN EL CENTRO DEL AÑO</t>
  </si>
  <si>
    <t>978-607-03-0780-5</t>
  </si>
  <si>
    <t>HUMBOLDT, CIUDADANO UNIVERSAL (NUEVA EDICIÓN)</t>
  </si>
  <si>
    <t>978-607-03-0987-8</t>
  </si>
  <si>
    <t>LECCIÓN DE POESÍA</t>
  </si>
  <si>
    <t>978-607-03-0766-9</t>
  </si>
  <si>
    <t>PRODUCCION, CIENCIA Y SOCIEDAD:DESCARTES DESDE MAR</t>
  </si>
  <si>
    <t>978-607-03-0773-7</t>
  </si>
  <si>
    <t>PUEDEN LAS AVES ROMPER SU JAULA?</t>
  </si>
  <si>
    <t>LAGARDE Y DE LOS RIOS, MARCELA</t>
  </si>
  <si>
    <t>978-607-03-0690-7</t>
  </si>
  <si>
    <t>CAUTIVERIOS DE LAS MUJERES, LOS (NUEVA EDICION)</t>
  </si>
  <si>
    <t>978-607-03-1306-6</t>
  </si>
  <si>
    <t>CLAVES FEMINISTAS PARA LA AUTOESTIMA DE LAS MUJERES (Edicion 2022)</t>
  </si>
  <si>
    <t>978-607-03-1208-3</t>
  </si>
  <si>
    <t>CLAVES FEMINISTAS PARA LA NEGOCIACIÓN DEL AMOR</t>
  </si>
  <si>
    <t>978-607-03-1266-3</t>
  </si>
  <si>
    <t>GÉNERO Y FEMINISMO. DESARROLLO HUMANO Y DEMOCRACIA (SEGUNDA EDICIÓN)</t>
  </si>
  <si>
    <t>978-607-03-1304-2</t>
  </si>
  <si>
    <t>LAGARDE, MARCELO</t>
  </si>
  <si>
    <t>CLAVES FEMINISTAS PARA EL PODERÍO Y LA AUTONOMÍA DE LAS MUJERES</t>
  </si>
  <si>
    <t>978-968-23-0958-8</t>
  </si>
  <si>
    <t>LAMNEK, SIEGFRIED</t>
  </si>
  <si>
    <t>TEORIAS DE LA CRIMINALIDAD</t>
  </si>
  <si>
    <t>978-607-03-0817-8</t>
  </si>
  <si>
    <t>LAVILELLE SOTOMAYOR, THOMPSON CHAGOYAN</t>
  </si>
  <si>
    <t>ALIMENTACIÓN: ASPECTOS PSICOSOCIALES, LA</t>
  </si>
  <si>
    <t>LE GOFF, JACQUES</t>
  </si>
  <si>
    <t>978-607-03-1168-0</t>
  </si>
  <si>
    <t>LECLAIRE, SERGE</t>
  </si>
  <si>
    <t>PSICOANALIZAR. UN ENSAYO SOBRE EL ORDEN DEL INCONSCIENTE Y LA PRÁCTICA DE LA LETRA</t>
  </si>
  <si>
    <t>978-968-23-1430-8</t>
  </si>
  <si>
    <t>LECOURT</t>
  </si>
  <si>
    <t>PARA UNA CRITICA DE LA EPISTEMOLOGIA</t>
  </si>
  <si>
    <t>LEFEBVRE, HENRI</t>
  </si>
  <si>
    <t>978-968-23-1677-7</t>
  </si>
  <si>
    <t>LOGICA FORMAL, LOGICA DIALECTICA</t>
  </si>
  <si>
    <t>978-607-03-0621-1</t>
  </si>
  <si>
    <t>LEFF, ENRIQUE</t>
  </si>
  <si>
    <t>APUESTA POR LA VIDA, LA</t>
  </si>
  <si>
    <t>978-968-23-2644-8</t>
  </si>
  <si>
    <t>AVENTURAS DE LA EPISTEMOLOGIA AMBIENTAL</t>
  </si>
  <si>
    <t>978-968-23-2212-9</t>
  </si>
  <si>
    <t>COMPLEJIDAD AMBIENTAL, LA</t>
  </si>
  <si>
    <t>978-607-03-1109-3</t>
  </si>
  <si>
    <t>CONFLICTO DE LA VIDA, EL</t>
  </si>
  <si>
    <t>978-607-03-1020-1</t>
  </si>
  <si>
    <t>ECOLOGÍA POLÍTICA. DE LA DECONSTRUCCIÓN DEL CAPITAL A LA TERRITORIALIZACIÓN DE LA VIDA</t>
  </si>
  <si>
    <t>978-968-23-1918-1</t>
  </si>
  <si>
    <t>ECOLOGIA Y CAPITAL</t>
  </si>
  <si>
    <t>978-607-03-0934-2</t>
  </si>
  <si>
    <t>FUEGO DE LA VIDA, EL</t>
  </si>
  <si>
    <t>978-607-03-1247-2</t>
  </si>
  <si>
    <t>RACIONALIDAD AMBIENTAL (2DA. EDICIÓN 2022)</t>
  </si>
  <si>
    <t>978-968-23-2402-4</t>
  </si>
  <si>
    <t>SABER AMBIENTAL</t>
  </si>
  <si>
    <t>978-968-23-1909-9</t>
  </si>
  <si>
    <t>LEGENDRE, PIERRE</t>
  </si>
  <si>
    <t>CRIMEN DEL CABO LORTIE, EL</t>
  </si>
  <si>
    <t>978-968-23-2020-0</t>
  </si>
  <si>
    <t>INESTIMABLE OBJETO DE LA TRANSMISION, EL</t>
  </si>
  <si>
    <t>LEVI STRAUSS, CLAUDE</t>
  </si>
  <si>
    <t>978-968-23-0708-9</t>
  </si>
  <si>
    <t>HOMBRE DESNUDO, EL. MITOLOGICAS IV</t>
  </si>
  <si>
    <t>978-968-23-1068-3</t>
  </si>
  <si>
    <t>VIA DE LAS MASCARAS, LA</t>
  </si>
  <si>
    <t>978-968-23-1850-4</t>
  </si>
  <si>
    <t>LEVINAS, EMMANUEL</t>
  </si>
  <si>
    <t>HUMANISMO DEL OTRO HOMBRE</t>
  </si>
  <si>
    <t>978-607-03-1203-8</t>
  </si>
  <si>
    <t>LEVI-STRAUSS, CLAUDE</t>
  </si>
  <si>
    <t>ANTROPOLOGÍA ESTRUCTURAL. GRADO CERO</t>
  </si>
  <si>
    <t>978-607-03-1219-9</t>
  </si>
  <si>
    <t>ANTROPOLOGÍA ESTRUCTURAL. MITO, SOCIEDAD, HUMANIDADES (SEGUNDA EDICIÓN 2022)</t>
  </si>
  <si>
    <t>978-607-03-1218-2</t>
  </si>
  <si>
    <t>MITOLÓGICAS III. EL ORIGEN DE LAS MANERAS DE MESA.  (SEGUNDA EDICIÓN)</t>
  </si>
  <si>
    <t>978-607-03-1035-5</t>
  </si>
  <si>
    <t>LEYVA, JOSE ANGEL</t>
  </si>
  <si>
    <t>ENRIQUE ARTURO DIEMECKE. BIOGRAFÍA CON MÚSICA DE MAHLER</t>
  </si>
  <si>
    <t>978-607-03-0849-9</t>
  </si>
  <si>
    <t>LIFSHITZ, MIJAÍL</t>
  </si>
  <si>
    <t>FILOSOFÍA DEL ARTE DE KARL MARX, SEGUIDO DE LITERATURA Y MARXISMO, LA</t>
  </si>
  <si>
    <t>978-968-23-1737-8</t>
  </si>
  <si>
    <t>LINHART, ROBERT</t>
  </si>
  <si>
    <t>DE CADENAS Y DE HOMBRES</t>
  </si>
  <si>
    <t>978-607-03-0918-2</t>
  </si>
  <si>
    <t>LIZARAZO, ARIAS</t>
  </si>
  <si>
    <t>ESCENAS DE LO HUMANO, LAS</t>
  </si>
  <si>
    <t>978-607-03-0811-6</t>
  </si>
  <si>
    <t>LIZARDO, GONZALO</t>
  </si>
  <si>
    <t>DEMONIO DE LA INTERPRETACIÓN, EL</t>
  </si>
  <si>
    <t>978-968-23-1565-7</t>
  </si>
  <si>
    <t>LOMNITZ, LARISSA ADLER DE</t>
  </si>
  <si>
    <t>COMO SOBREVIVEN LOS MARGINADOS</t>
  </si>
  <si>
    <t>978-607-03-0650-1</t>
  </si>
  <si>
    <t>LOPEZ VILLAFAÑE, VICTOR y USCANGA, CARLOS (COORD.)</t>
  </si>
  <si>
    <t>JAPON DESPUES DE SER EL NUMERO UNO</t>
  </si>
  <si>
    <t>978-968-23-1563-3</t>
  </si>
  <si>
    <t>LORENZ, KONRAD</t>
  </si>
  <si>
    <t>SOBRE LA AGRESION</t>
  </si>
  <si>
    <t>978-968-23-2208-2</t>
  </si>
  <si>
    <t>LOWY, MICHAEL</t>
  </si>
  <si>
    <t>GUERRA DE DIOSES.RELIGION Y POLITICA EN</t>
  </si>
  <si>
    <t>978-968-23-0276-3</t>
  </si>
  <si>
    <t>PENSAMIENTO DEL CHE-GUEVARA, EL</t>
  </si>
  <si>
    <t>978-607-03-1006-5</t>
  </si>
  <si>
    <t>LOZANO VAZQUEZ, ALBERTO</t>
  </si>
  <si>
    <t>¿CIEN AÑOS DE RELACIONES INTERNACIONALES? DISCIPLINARIEDAD Y REVISIONISMO</t>
  </si>
  <si>
    <t>978-968-23-2317-1</t>
  </si>
  <si>
    <t>MADRIZ, ESTHER</t>
  </si>
  <si>
    <t>A LAS NIÑAS BUENAS NO LES PASA NADA MAL</t>
  </si>
  <si>
    <t>978-968-23-2683-7</t>
  </si>
  <si>
    <t>MAFFESOLI, MICHEL</t>
  </si>
  <si>
    <t>EN EL CRISOL DE LAS APARIENCIAS</t>
  </si>
  <si>
    <t>978-607-03-0619-8</t>
  </si>
  <si>
    <t>REGRESAR DEL TIEMPO, EL</t>
  </si>
  <si>
    <t>978-607-03-0443-9</t>
  </si>
  <si>
    <t>RITMO DE LA VIDA, EL</t>
  </si>
  <si>
    <t>978-968-23-2584-7</t>
  </si>
  <si>
    <t>TAJADA DEL DIABLO, LA</t>
  </si>
  <si>
    <t>978-968-23-2529-8</t>
  </si>
  <si>
    <t>TIEMPO DE LAS TRIBUS, EL</t>
  </si>
  <si>
    <t>978-968-23-1397-4</t>
  </si>
  <si>
    <t>MANACORDA, MARIO</t>
  </si>
  <si>
    <t>HISTORIA DE LA EDUCACION V-1</t>
  </si>
  <si>
    <t>978-968-23-1412-4</t>
  </si>
  <si>
    <t>HISTORIA DE LA EDUCACION V-2</t>
  </si>
  <si>
    <t>978-968-23-1127-7</t>
  </si>
  <si>
    <t>MANDEL, ERNEST</t>
  </si>
  <si>
    <t>CAPITAL, EL: CIEN AÑOS DE CONTROVERSIA</t>
  </si>
  <si>
    <t>978-968-23-1114-7</t>
  </si>
  <si>
    <t>TROTSKI: TEORIA Y PRACTICA</t>
  </si>
  <si>
    <t>978-607-03-0544-3</t>
  </si>
  <si>
    <t>MANDELA, NELSON</t>
  </si>
  <si>
    <t>NO ES FACIL EL CAMINO DE LA LIBERTAD (NUEVA EDICION)</t>
  </si>
  <si>
    <t>978-607-03-0470-5</t>
  </si>
  <si>
    <t>MANDOKI, KATYA</t>
  </si>
  <si>
    <t>INDISPENSABLE EXCESO DE LA ESTETICA, EL</t>
  </si>
  <si>
    <t>978-968-23-1660-9</t>
  </si>
  <si>
    <t>MANNONI, MAUD</t>
  </si>
  <si>
    <t>EDUCACION IMPOSIBLE, LA</t>
  </si>
  <si>
    <t>978-968-23-1661-6</t>
  </si>
  <si>
    <t>PSIQUIATRA, SU "LOCO" Y EL PSICOANALISIS, EL</t>
  </si>
  <si>
    <t>978-968-23-0610-5</t>
  </si>
  <si>
    <t>MARTI, JOSE</t>
  </si>
  <si>
    <t>POLITICA DE NUESTRA AMERICA</t>
  </si>
  <si>
    <t>978-607-03-0894-9</t>
  </si>
  <si>
    <t>MARTINEZ RUIZ, ROSAURA</t>
  </si>
  <si>
    <t>EROS: MÁS ALLÁ DE LA PULSIÓN DE MUERTE</t>
  </si>
  <si>
    <t>978-607-03-0500-9</t>
  </si>
  <si>
    <t>FREUD Y DERRIDA: ESCRITURA Y PSIQUE</t>
  </si>
  <si>
    <t>978-607-03-0604-4</t>
  </si>
  <si>
    <t>MARTY, ERIC</t>
  </si>
  <si>
    <t>POR QUE EL SIGLO XX TOMO A SADE EN SERIO?</t>
  </si>
  <si>
    <t>978-968-23-0085-1</t>
  </si>
  <si>
    <t>CAPITAL, EL VOL.4</t>
  </si>
  <si>
    <t>978-968-23-1485-8</t>
  </si>
  <si>
    <t>CAPITAL, EL VOL.5</t>
  </si>
  <si>
    <t>978-968-23-0249-7</t>
  </si>
  <si>
    <t>CAPITAL, EL VOL.6</t>
  </si>
  <si>
    <t>978-968-23-0406-4</t>
  </si>
  <si>
    <t>CAPITAL, EL VOL.7</t>
  </si>
  <si>
    <t>978-968-23-0916-8</t>
  </si>
  <si>
    <t>CAPITAL, EL VOL.8</t>
  </si>
  <si>
    <t>978-968-23-0993-9</t>
  </si>
  <si>
    <t>CONTRIBUCION A LA CRITICA DE LA ECONOMIA</t>
  </si>
  <si>
    <t>978-968-23-0330-2</t>
  </si>
  <si>
    <t>ELEMENTOS FUNDAMENTALES 2</t>
  </si>
  <si>
    <t>978-607-03-1268-7</t>
  </si>
  <si>
    <t>ELEMENTOS FUNDAMENTALES PARA LA CRÍTICA DE LA ECONOMÍA POLÍTICA (BORRADOR) 1857-1858 VOL. 1 (GRUNDRISSE) (SEGUNDA REIMPRESIÓN)</t>
  </si>
  <si>
    <t>978-607-03-1344-8</t>
  </si>
  <si>
    <t>ELEMENTOS FUNDAMENTALES PARA LA CRÍTICA DE LA ECONOMÍA POLÍTICA (BORRADOR) 1857-1858 VOL. 3 (GRUNDRISSE)</t>
  </si>
  <si>
    <t>978-607-03-1338-7</t>
  </si>
  <si>
    <t>FORMACIONES ECONÓMICAS PRECAPITALISTAS (TERCERA EDICIÓN)</t>
  </si>
  <si>
    <t>978-607-03-1333-2</t>
  </si>
  <si>
    <t>INTRODUCCIÓN GENERAL A LA CRÍTICA DE LA ECONOMÍA POLÍTICA 1857 (CUARTA EDICIÓN)</t>
  </si>
  <si>
    <t>978-607-03-1279-3</t>
  </si>
  <si>
    <t>MISERIA DE LA FILOSOFÍA (Edición 2023)</t>
  </si>
  <si>
    <t xml:space="preserve">978-607-03-0704-1 </t>
  </si>
  <si>
    <t xml:space="preserve">MASERA, AYALA y otros </t>
  </si>
  <si>
    <t xml:space="preserve">SIGUIENDO LA HUELLA </t>
  </si>
  <si>
    <t>978-968-23-0323-4</t>
  </si>
  <si>
    <t>MATTELART, ARMAND</t>
  </si>
  <si>
    <t>COMUNICACION MASIVA EN EL PROCESO, LA</t>
  </si>
  <si>
    <t>978-968-23-2016-3</t>
  </si>
  <si>
    <t>COMUNICACION MUNDO, LA</t>
  </si>
  <si>
    <t>978-968-23-1974-7</t>
  </si>
  <si>
    <t>INVENCION DE LA COMUNICACION, LA</t>
  </si>
  <si>
    <t>978-968-23-1724-8</t>
  </si>
  <si>
    <t>MEDIOS DE COMUNICACION EN TIEMPOS DE CRISIS, LOS</t>
  </si>
  <si>
    <t>978-968-23-2578-6</t>
  </si>
  <si>
    <t>MCLAREN</t>
  </si>
  <si>
    <t>VIDA EN LAS ESCUELAS, LA (NUEVA EDICION)</t>
  </si>
  <si>
    <t>978-968-23-2352-2</t>
  </si>
  <si>
    <t>MCLAREN, PETER</t>
  </si>
  <si>
    <t>CHE GUEVARA, PAULO FREIRE Y LA PEDAGOGIA DE LA REVOLUCION</t>
  </si>
  <si>
    <t>978-968-23-1605-0</t>
  </si>
  <si>
    <t>MEILLASSOUX, CLAUDE</t>
  </si>
  <si>
    <t>ANTROPOLOGIA DE LA ESCLAVITUD</t>
  </si>
  <si>
    <t>978-968-23-0959-5</t>
  </si>
  <si>
    <t>CARCEL Y FABRICA. LOS ORIGENES DEL SISTEMA PENITENCIARIO</t>
  </si>
  <si>
    <t>978-968-23-1812-2</t>
  </si>
  <si>
    <t>ESTADO DEL CONTROL SOCIAL, EL</t>
  </si>
  <si>
    <t>978-607-03-0949-6</t>
  </si>
  <si>
    <t>MIKLOS, TOMAS</t>
  </si>
  <si>
    <t>CAMBIO CLIMATICO Y SEGURIDAD NACIONAL</t>
  </si>
  <si>
    <t>978-968-23-1693-7</t>
  </si>
  <si>
    <t>MILIBAND, RALPH</t>
  </si>
  <si>
    <t>ESTADO EN LA SOCIEDAD CAPITALISTA</t>
  </si>
  <si>
    <t>978-968-23-2053-8</t>
  </si>
  <si>
    <t>SOCIALISMO PARA UNA EPOCA</t>
  </si>
  <si>
    <t>978-968-23-2176-4</t>
  </si>
  <si>
    <t>MILLER, DANIEL</t>
  </si>
  <si>
    <t>IR DE COMPRAS UNA TEORIA</t>
  </si>
  <si>
    <t>978-968-23-1480-3</t>
  </si>
  <si>
    <t>MIRES, FERNANDO</t>
  </si>
  <si>
    <t>REBELION PERMANENTE. LAS REVOLUCIONES</t>
  </si>
  <si>
    <t>978-968-23-1868-9</t>
  </si>
  <si>
    <t>MITCHELL, STEPHEN</t>
  </si>
  <si>
    <t>CONCEPTOS RELACIONALES</t>
  </si>
  <si>
    <t>978-968-23-0814-7</t>
  </si>
  <si>
    <t>MITRY, JEAN</t>
  </si>
  <si>
    <t>ESTETICA Y PSICOLOGIA DEL CINE VOL. 1</t>
  </si>
  <si>
    <t>978-968-23-0815-4</t>
  </si>
  <si>
    <t>ESTETICA Y PSICOLOGIA DEL CINE VOL. 2</t>
  </si>
  <si>
    <t>978-968-23-0277-0</t>
  </si>
  <si>
    <t>MONDOLFO, RODOLFO</t>
  </si>
  <si>
    <t>HERACLITO TEXTOS Y PROBLEMAS</t>
  </si>
  <si>
    <t>978-968-23-2071-2</t>
  </si>
  <si>
    <t>MORADIELLOS</t>
  </si>
  <si>
    <t>OFICIO DE HISTORIADOR, EL</t>
  </si>
  <si>
    <t>978-607-03-1185-7</t>
  </si>
  <si>
    <t>MORGENFELD, LEANDRO/APARICIO RAMÍREZ MARIANA (COO</t>
  </si>
  <si>
    <t>LEGADO DE TRUMP EN UN MUNDO EN CRISIS, EL</t>
  </si>
  <si>
    <t>978-968-23-0061-5</t>
  </si>
  <si>
    <t>MORRIS, NORVAL</t>
  </si>
  <si>
    <t>FUTURO DE LAS PRISIONES, EL</t>
  </si>
  <si>
    <t>978-607-03-0480-4</t>
  </si>
  <si>
    <t>MUDROVCIC, M. INES; RABOTNIKOF, NORA</t>
  </si>
  <si>
    <t>EN BUSCA DEL PASADO PERDIDO</t>
  </si>
  <si>
    <t>978-968-23-0036-3</t>
  </si>
  <si>
    <t>MURRA, JOHN</t>
  </si>
  <si>
    <t>ORGANIZACION ECONOMICA DEL ESTADO INCA, LA</t>
  </si>
  <si>
    <t>978-607-03-1054-6</t>
  </si>
  <si>
    <t>MUSTO, MARCELLO</t>
  </si>
  <si>
    <t>KARL MARX 1881-1883. EL ÚLTIMO VIAJE DEL MORO</t>
  </si>
  <si>
    <t>978-607-03-1150-5</t>
  </si>
  <si>
    <t>NARVÁEZ GUTIERREZ, JUAN CARLOS</t>
  </si>
  <si>
    <t>LATINYORKS</t>
  </si>
  <si>
    <t>978-607-03-0947-2</t>
  </si>
  <si>
    <t>NASSIF, JACQUES</t>
  </si>
  <si>
    <t>LIBRO DE LAS MUÑECAS PARLANTES, EL</t>
  </si>
  <si>
    <t>978-607-03-0077-6</t>
  </si>
  <si>
    <t>NEGRONI, MARIA</t>
  </si>
  <si>
    <t>GALERIA FANTASTICA</t>
  </si>
  <si>
    <t>978-968-23-0419-4</t>
  </si>
  <si>
    <t>NOVOA MONREAL, EDUARDO</t>
  </si>
  <si>
    <t>DERECHO COMO OBSTACULO AL CAMBIO SOCIAL, EL</t>
  </si>
  <si>
    <t>978-607-03-0962-5</t>
  </si>
  <si>
    <t>OBJETOS EN EL ESPEJO, LOS</t>
  </si>
  <si>
    <t>FERNANDEZ DE CASTRO, RAFAEL</t>
  </si>
  <si>
    <t>978-607-03-0895-6</t>
  </si>
  <si>
    <t>OLMEDO, ILIANA</t>
  </si>
  <si>
    <t>CHERNÓBIL</t>
  </si>
  <si>
    <t>978-968-23-0122-3</t>
  </si>
  <si>
    <t>ONETTI, JUAN CARLOS</t>
  </si>
  <si>
    <t>NOVIA ROBADA, LA</t>
  </si>
  <si>
    <t>978-607-03-0733-1</t>
  </si>
  <si>
    <t>ORFILA, PAZ</t>
  </si>
  <si>
    <t>CARTAS CRUZADAS 1965-1970</t>
  </si>
  <si>
    <t>978-607-03-1075-1</t>
  </si>
  <si>
    <t>ORNELAS, CARLOS</t>
  </si>
  <si>
    <t>POLÍTICA EDUCATIVA EN AMÉRICA LATINA. REFORMAS, RESISTENCIA Y PERSISTENCIA</t>
  </si>
  <si>
    <t>978-968-23-1577-0</t>
  </si>
  <si>
    <t>PARDINAS, FELIPE</t>
  </si>
  <si>
    <t>METODOLOGIA Y TECNICAS DE INVESTIGACION EN CIENCIAS SOCIALES</t>
  </si>
  <si>
    <t>978-607-03-0768-3</t>
  </si>
  <si>
    <t>PAREDES, ALBERTO</t>
  </si>
  <si>
    <t>Y TODO ES LENGUA</t>
  </si>
  <si>
    <t>978-968-23-1214-4</t>
  </si>
  <si>
    <t>PAVARINI, MASSIMO</t>
  </si>
  <si>
    <t>CONTROL Y DOMINACION. TEORIAS</t>
  </si>
  <si>
    <t>978-968-23-1686-9</t>
  </si>
  <si>
    <t>PAZ, SUNKEL</t>
  </si>
  <si>
    <t>SUBDESARROLLO LATINOAMERICANO, EL</t>
  </si>
  <si>
    <t>978-607-03-0812-3</t>
  </si>
  <si>
    <t>PEREDA, Carlos</t>
  </si>
  <si>
    <t>DICCIONARIO DE JUSTICIA</t>
  </si>
  <si>
    <t>978-968-23-0493-4</t>
  </si>
  <si>
    <t>ADAPTACION VITAL Y PSICOLOGIA</t>
  </si>
  <si>
    <t>978-968-23-1987-7</t>
  </si>
  <si>
    <t>EQUILIBRACION DE LAS ESTRUCTURAS COGNITIVAS, LA</t>
  </si>
  <si>
    <t>978-968-23-1156-7</t>
  </si>
  <si>
    <t>PSICOGENESIS E HISTORIA DE LA CIENCIA</t>
  </si>
  <si>
    <t>978-607-03-1113-0</t>
  </si>
  <si>
    <t>PICQ, PASCAL</t>
  </si>
  <si>
    <t>SAPIENS FRENTE A SAPIENS. LA ESPLÉNDIDA Y TRÁGICA HISTORIA DE LA HUMANIDAD</t>
  </si>
  <si>
    <t>978-607-03-0791-1</t>
  </si>
  <si>
    <t>PINOCHET COBOS, CARLA</t>
  </si>
  <si>
    <t>DERIVAS CRÍTICAS DEL MUSEO EN AMÉRICA LATINA</t>
  </si>
  <si>
    <t>978-607-03-0788-1</t>
  </si>
  <si>
    <t>PIZARNIK, ALEJANDRA</t>
  </si>
  <si>
    <t>INFIERNO MUSICAL, EL</t>
  </si>
  <si>
    <t>978-607-03-1141-3</t>
  </si>
  <si>
    <t>HOMBRE QUE JAMÁS SE EQUIVOCABA. ENSAYOS SOBRE CIENCIA, LITERATURA Y SOCIEDAD, EL</t>
  </si>
  <si>
    <t>978-968-23-1108-6</t>
  </si>
  <si>
    <t>PLATT, ANTHONY</t>
  </si>
  <si>
    <t>SALVADORES DEL NIÑO, LOS</t>
  </si>
  <si>
    <t>978-968-23-1664-7</t>
  </si>
  <si>
    <t>PORTELLI, HUGUES</t>
  </si>
  <si>
    <t>GRAMSCI Y EL BLOQUE HISTORICO</t>
  </si>
  <si>
    <t>978-968-23-1599-2</t>
  </si>
  <si>
    <t>POULANTZAS, NICOS</t>
  </si>
  <si>
    <t>CLASES SOCIALES EN EL CAPITALISMO ACTUAL, LAS</t>
  </si>
  <si>
    <t>978-968-23-1738-5</t>
  </si>
  <si>
    <t>ESTADO, PODER Y SOCIALISMO</t>
  </si>
  <si>
    <t>978-968-23-1663-0</t>
  </si>
  <si>
    <t>FASCISMO Y DICTADURA</t>
  </si>
  <si>
    <t>978-968-23-1676-0</t>
  </si>
  <si>
    <t>PODER POLITICO Y CLASES SOCIALES</t>
  </si>
  <si>
    <t>978-968-23-0655-6</t>
  </si>
  <si>
    <t>PUECH</t>
  </si>
  <si>
    <t>HISTORIA DE LAS RELIGIONES VOL 01</t>
  </si>
  <si>
    <t>978-968-23-0656-3</t>
  </si>
  <si>
    <t>HISTORIA DE LAS RELIGIONES VOL 02</t>
  </si>
  <si>
    <t>978-968-23-0660-0</t>
  </si>
  <si>
    <t>HISTORIA DE LAS RELIGIONES VOL 03</t>
  </si>
  <si>
    <t>978-968-23-0054-7</t>
  </si>
  <si>
    <t>HISTORIA DE LAS RELIGIONES VOL 04</t>
  </si>
  <si>
    <t>978-968-23-0481-1</t>
  </si>
  <si>
    <t>HISTORIA DE LAS RELIGIONES VOL 05</t>
  </si>
  <si>
    <t>978-968-23-0975-5</t>
  </si>
  <si>
    <t>HISTORIA DE LAS RELIGIONES VOL 06</t>
  </si>
  <si>
    <t>978-968-23-1059-1</t>
  </si>
  <si>
    <t>HISTORIA DE LAS RELIGIONES VOL 07</t>
  </si>
  <si>
    <t>978-968-23-1060-7</t>
  </si>
  <si>
    <t>HISTORIA DE LAS RELIGIONES VOL 08</t>
  </si>
  <si>
    <t>978-968-23-0968-7</t>
  </si>
  <si>
    <t>HISTORIA DE LAS RELIGIONES VOL 09</t>
  </si>
  <si>
    <t>978-968-23-0969-4</t>
  </si>
  <si>
    <t>HISTORIA DE LAS RELIGIONES VOL 10</t>
  </si>
  <si>
    <t>978-968-23-0970-0</t>
  </si>
  <si>
    <t>HISTORIA DE LAS RELIGIONES VOL 11</t>
  </si>
  <si>
    <t>978-968-23-0971-7</t>
  </si>
  <si>
    <t>HISTORIA DE LAS RELIGIONES VOL 12</t>
  </si>
  <si>
    <t>978-968-23-2614-1</t>
  </si>
  <si>
    <t>RABATE, JEAN - MICHEL</t>
  </si>
  <si>
    <t>LACAN LITERARIO. LA EXPERIENCIA DE LA LETRA</t>
  </si>
  <si>
    <t>978-607-03-0741-6</t>
  </si>
  <si>
    <t xml:space="preserve">RAMÍREZ, MARIO TEODORO </t>
  </si>
  <si>
    <t>NUEVO REALISMO, EL</t>
  </si>
  <si>
    <t>978-607-03-1222-9</t>
  </si>
  <si>
    <t>RAMIREZ, SANTIAGO</t>
  </si>
  <si>
    <t>INFANCIA ES DESTINO. O CÓMO LA TERAPIA PUEDE LIBERARNOS DE NUESTROS CONDICIONAMiENTOS TEMPRANOS (TERCERA EDICIÓN)</t>
  </si>
  <si>
    <t>978-607-03-1280-9</t>
  </si>
  <si>
    <t>RAN, CHEN</t>
  </si>
  <si>
    <t>VIDA PRIVADA</t>
  </si>
  <si>
    <t>978-968-23-1689-0</t>
  </si>
  <si>
    <t>RATTNER, JOSEF</t>
  </si>
  <si>
    <t>PSICOLOGIA Y PSICOPATOLOGIA DE LA VIDA</t>
  </si>
  <si>
    <t>978-968-23-1523-7</t>
  </si>
  <si>
    <t>REICH, WILHELM</t>
  </si>
  <si>
    <t>MATERIALISMO DIALECTICO Y PSICOANALISIS</t>
  </si>
  <si>
    <t>978-607-03-0114-8</t>
  </si>
  <si>
    <t>RICOEUR, PAUL</t>
  </si>
  <si>
    <t>AMOR Y JUSTICIA</t>
  </si>
  <si>
    <t>978-607-03-0396-8</t>
  </si>
  <si>
    <t>ESCRITOS Y CONFERENCIAS 2: HERMENEUTICA</t>
  </si>
  <si>
    <t>978-607-03-0767-6</t>
  </si>
  <si>
    <t>ESCRITOS Y CONFERENCIAS 3</t>
  </si>
  <si>
    <t>978-607-03-0113-1</t>
  </si>
  <si>
    <t>ESCRITOS Y CONFERENCIAS: ALREDEDOR DEL PSICOANALISIS</t>
  </si>
  <si>
    <t>978-968-23-0173-5</t>
  </si>
  <si>
    <t>FREUD UNA INTERPRETACION DE LA CULTURA</t>
  </si>
  <si>
    <t>978-607-03-0520-7</t>
  </si>
  <si>
    <t>SER, ESENCIA Y SUSTANCIA EN PLATON Y ARISTOTELES</t>
  </si>
  <si>
    <t>978-968-23-2003-3</t>
  </si>
  <si>
    <t>SI MISMO COMO OTRO</t>
  </si>
  <si>
    <t>978-607-03-1337-0</t>
  </si>
  <si>
    <t>TEORÍA DE LA INTERPRETACIÓN. DISCURSOY EXCEDENTE DE SENTIDO (SEGUNDA EDICIÓN)</t>
  </si>
  <si>
    <t>978-968-23-1966-2</t>
  </si>
  <si>
    <t>TIEMPO Y NARRACION V-I</t>
  </si>
  <si>
    <t>978-968-23-1967-9</t>
  </si>
  <si>
    <t>TIEMPO Y NARRACION V-II</t>
  </si>
  <si>
    <t>978-968-23-2007-1</t>
  </si>
  <si>
    <t>TIEMPO Y NARRACION V-III</t>
  </si>
  <si>
    <t>978-968-23-1532-9</t>
  </si>
  <si>
    <t>RICOSSA, SERGIO</t>
  </si>
  <si>
    <t>DICCIONARIO DE ECONOMIA</t>
  </si>
  <si>
    <t>978-607-03-1225-0</t>
  </si>
  <si>
    <t>RIVERA SANCHEZ, LILIANA/HERRERA GIOCONDA/DOMENECH</t>
  </si>
  <si>
    <t>MOVILIDADES, CONTROL FRONTERIZO Y LUCHA DE MIGRANTES</t>
  </si>
  <si>
    <t>978-968-23-1533-6</t>
  </si>
  <si>
    <t>RIVERA, GUADALUPE</t>
  </si>
  <si>
    <t>ENCUENTROS CON DIEGO RIVERA</t>
  </si>
  <si>
    <t>978-607-03-1128-4</t>
  </si>
  <si>
    <t>ROBINSON, WILLIAM</t>
  </si>
  <si>
    <t>CAPITALISMO GLOBAL Y LA CRISIS DE LA HUMANIDAD, EL</t>
  </si>
  <si>
    <t xml:space="preserve">978-607-03-0689-1 </t>
  </si>
  <si>
    <t xml:space="preserve">ROBINSON, WILLIAM </t>
  </si>
  <si>
    <t xml:space="preserve">AMERICA LATINA Y EL CAPITALISMO GLOBAL </t>
  </si>
  <si>
    <t>978-968-23-0096-7</t>
  </si>
  <si>
    <t>ROSDOLSKY, ROMAN</t>
  </si>
  <si>
    <t>GENESIS Y ESTRUCTURA DE EL CAPITAL</t>
  </si>
  <si>
    <t>978-968-23-1522-0</t>
  </si>
  <si>
    <t>ROUQUIE, ALAIN</t>
  </si>
  <si>
    <t>AMERICA LATINA: INTRODUCCION</t>
  </si>
  <si>
    <t>978-607-03-0748-5</t>
  </si>
  <si>
    <t>SABIDO, MIGUEL</t>
  </si>
  <si>
    <t>TEATRO SAGRADO. LOS COLOQUIOS DE MEXICO</t>
  </si>
  <si>
    <t>978-968-23-0533-7</t>
  </si>
  <si>
    <t>SADOUL, GEORGES</t>
  </si>
  <si>
    <t>HISTORIA DEL CINE MUNDIAL</t>
  </si>
  <si>
    <t>978-607-03-1166-6</t>
  </si>
  <si>
    <t>HISTORIA DEL CINE MUNDIAL. DESDE LOS ORÍGENES (EDICIÓN RÚSTICA)</t>
  </si>
  <si>
    <t>978-968-23-2293-8</t>
  </si>
  <si>
    <t>SAID, EDWARD</t>
  </si>
  <si>
    <t>PLUMA Y LA ESPADA, LA</t>
  </si>
  <si>
    <t>978-607-03-0794-2</t>
  </si>
  <si>
    <t>SÁNCHEZ GARCÍA, CIPRIANO</t>
  </si>
  <si>
    <t>CONSTRUCCION DE COMUNIDAD EN TIEMPOS POSMODERNOS</t>
  </si>
  <si>
    <t>978-968-23-2410-9</t>
  </si>
  <si>
    <t>SANCHEZ VAQUEZ, ADOLFO</t>
  </si>
  <si>
    <t>FILOSOFIA DE LA PRAXIS</t>
  </si>
  <si>
    <t>978-607-03-1007-2</t>
  </si>
  <si>
    <t>SANCHEZ, CONSUELO</t>
  </si>
  <si>
    <t>PUEBLOS INDÍGENAS Y LAS GEOGRAFÍAS DEL PODER. NARRATIVAS DE MEZCALA SOBRE LA GOBERNANZA GLOBAL, LOS</t>
  </si>
  <si>
    <t>978-607-03-0589-4</t>
  </si>
  <si>
    <t>SCHIMDT, ALFRED</t>
  </si>
  <si>
    <t>CONCEPTO DE NATURALEZA EN MARX, EL (NUEVA EDICION)</t>
  </si>
  <si>
    <t>SCHMIDT, ALFRED</t>
  </si>
  <si>
    <t>CONCEPTO DE NATURALEZA EN MARX, EL</t>
  </si>
  <si>
    <t>978-968-23-0890-1</t>
  </si>
  <si>
    <t>SCHOLEM, GERSHOM</t>
  </si>
  <si>
    <t>CABALA Y SU SIMBOLO, LA</t>
  </si>
  <si>
    <t>978-968-23-1672-2</t>
  </si>
  <si>
    <t>SCORZA, MANUEL</t>
  </si>
  <si>
    <t>OBRAS COMPLETAS V-1 /POETICA</t>
  </si>
  <si>
    <t>978-968-23-1698-2</t>
  </si>
  <si>
    <t>OBRAS COMPLETAS V-2 /REDOBLE</t>
  </si>
  <si>
    <t>978-968-23-1699-9</t>
  </si>
  <si>
    <t>OBRAS COMPLETAS V-3 /GARABOMBO</t>
  </si>
  <si>
    <t>978-968-23-1746-0</t>
  </si>
  <si>
    <t>OBRAS COMPLETAS V-5 /CANTAR</t>
  </si>
  <si>
    <t>978-968-23-0437-8</t>
  </si>
  <si>
    <t>OBRAS COMPLETAS V-6 /TUMBA</t>
  </si>
  <si>
    <t>978-968-23-1766-8</t>
  </si>
  <si>
    <t>OBRAS COMPLETAS V-7 /DANZA</t>
  </si>
  <si>
    <t>978-968-23-1057-7</t>
  </si>
  <si>
    <t>SEJOURNE, LAURETTE</t>
  </si>
  <si>
    <t>PENSAMIENTO NAHUATL CIFRADO, EL</t>
  </si>
  <si>
    <t>978-968-23-2312-6</t>
  </si>
  <si>
    <t>SERGE, VICTOR</t>
  </si>
  <si>
    <t>MEMORIAS DE MUNDOS DESAPARECIDOS</t>
  </si>
  <si>
    <t>978-968-23-1006-5</t>
  </si>
  <si>
    <t>SHARON, DOUGLAS</t>
  </si>
  <si>
    <t>CHAMAN DE LOS CUATRO VIENTOS, EL</t>
  </si>
  <si>
    <t>978-607-03-1160-4</t>
  </si>
  <si>
    <t>SHERIDAN, GUILLERMO</t>
  </si>
  <si>
    <t>ODI ET AMO: LAS CARTAS A HELENA (EDICIÓN DE GUILLERMO SHERIDAN)</t>
  </si>
  <si>
    <t>978-607-03-1120-8</t>
  </si>
  <si>
    <t>SOEDERBERG, SUSANNE</t>
  </si>
  <si>
    <t>INDUSTRIA DE LA POBREZA Y LOS ESTADOS ENDEUDADORES, LA</t>
  </si>
  <si>
    <t>978-607-03-0828-4</t>
  </si>
  <si>
    <t>SPOTA, LUIS</t>
  </si>
  <si>
    <t>PALABRAS MAYORES</t>
  </si>
  <si>
    <t>978-607-03-0835-2</t>
  </si>
  <si>
    <t>PRIMER DÍA, EL</t>
  </si>
  <si>
    <t>978-607-03-0827-7</t>
  </si>
  <si>
    <t>RETRATO HABLADO</t>
  </si>
  <si>
    <t>978-607-03-0842-0</t>
  </si>
  <si>
    <t>ROSTRO DEL SUEÑO, EL</t>
  </si>
  <si>
    <t>978-607-03-0834-5</t>
  </si>
  <si>
    <t>SOBRE LA MARCHA</t>
  </si>
  <si>
    <t>978-607-03-0841-3</t>
  </si>
  <si>
    <t>VISPERA DEL TRUENO, LA</t>
  </si>
  <si>
    <t>978-968-23-0157-5</t>
  </si>
  <si>
    <t>STEIN, STANLEY J./ STEIN, BARBARA H.</t>
  </si>
  <si>
    <t>HERENCIA COLONIAL DE AMERICA LATINA</t>
  </si>
  <si>
    <t>978-607-03-0060-8</t>
  </si>
  <si>
    <t>SZURMUK,MONICA</t>
  </si>
  <si>
    <t>DICCIONARIO DE ESTUDIOS CULTURALES LATINOAMERICANOS</t>
  </si>
  <si>
    <t xml:space="preserve">978-607-03-0682-2 </t>
  </si>
  <si>
    <t xml:space="preserve">TAUSSIG, MICHAEL </t>
  </si>
  <si>
    <t xml:space="preserve">MAGIA DEL ESTADO, LA </t>
  </si>
  <si>
    <t>978-968-23-0954-0</t>
  </si>
  <si>
    <t>THERBORN, GÖRAN</t>
  </si>
  <si>
    <t>COMO DOMINA LA CLASE DOMINANTE</t>
  </si>
  <si>
    <t>978-968-23-1540-4</t>
  </si>
  <si>
    <t>IDEOLOGIA DEL PODER Y EL PODER DE LA IDEOLOGIA, LA</t>
  </si>
  <si>
    <t>978-968-23-1846-7</t>
  </si>
  <si>
    <t>FRENTE AL LIMITE</t>
  </si>
  <si>
    <t>978-968-23-1655-5</t>
  </si>
  <si>
    <t>NOSOTROS Y LOS OTROS</t>
  </si>
  <si>
    <t>978-607-03-1334-9</t>
  </si>
  <si>
    <t>TOURAINE, ALAIN</t>
  </si>
  <si>
    <t>DEFENSA DE LA MODERNIDAD</t>
  </si>
  <si>
    <t>978-607-03-0664-8</t>
  </si>
  <si>
    <t>TURNER, DAVID</t>
  </si>
  <si>
    <t>TEORIA DE LA EDUCACION</t>
  </si>
  <si>
    <t>978-607-03-0673-0</t>
  </si>
  <si>
    <t>TEORIA Y PRACTICA DE LA EDUCACION</t>
  </si>
  <si>
    <t>978-968-23-2074-3</t>
  </si>
  <si>
    <t>TURNER, VICTOR</t>
  </si>
  <si>
    <t>SELVA DE LOS SIMBOLOS, LA</t>
  </si>
  <si>
    <t>978-968-23-2610-3</t>
  </si>
  <si>
    <t>VAN, DIJK, TEUM</t>
  </si>
  <si>
    <t>ESTRUCTURAS Y FUNCIONES DEL DISCURSO (NUEVA EDICION)</t>
  </si>
  <si>
    <t>978-607-03-1101-7</t>
  </si>
  <si>
    <t>VASQUEZ LEZAMA, PAULA</t>
  </si>
  <si>
    <t>PAÍS FUERA DE SERVICIO. VENEZUELA DE CHÁVEZ A MADURO</t>
  </si>
  <si>
    <t>978-968-23-1694-4</t>
  </si>
  <si>
    <t>VILLORO, LUIS</t>
  </si>
  <si>
    <t>CREER, SABER, CONOCER</t>
  </si>
  <si>
    <t>978-607-03-1197-0</t>
  </si>
  <si>
    <t>VON HUMBOLDT, ALEXANDER</t>
  </si>
  <si>
    <t>COSMOS. ENSAYO DE UNA DESCRIPCIÓN DEL MUNDO FÍSICO VOL. 1</t>
  </si>
  <si>
    <t>978-968-23-2012-5</t>
  </si>
  <si>
    <t xml:space="preserve">WALLERSTEIN, IMMANUEL </t>
  </si>
  <si>
    <t>ABRIR LAS CIENCIAS SOCIALES</t>
  </si>
  <si>
    <t>978-968-23-2604-2</t>
  </si>
  <si>
    <t>ANALISIS DE SISTEMA MUNDO</t>
  </si>
  <si>
    <t>978-968-23-2304-1</t>
  </si>
  <si>
    <t>CONOCER AL MUNDO</t>
  </si>
  <si>
    <t>978-968-23-2033-0</t>
  </si>
  <si>
    <t>DESPUES DEL LIBERALISMO</t>
  </si>
  <si>
    <t>978-968-23-2576-2</t>
  </si>
  <si>
    <t>ESTADOS UNIDOS CONFRONTA AL MUNDO</t>
  </si>
  <si>
    <t>978-968-23-2131-3</t>
  </si>
  <si>
    <t>IMPENSAR LAS CIENCIAS</t>
  </si>
  <si>
    <t>978-607-03-0337-1</t>
  </si>
  <si>
    <t xml:space="preserve">MODERNO SISTEMA MUNDIAL, EL V1 </t>
  </si>
  <si>
    <t>978-607-03-0355-5</t>
  </si>
  <si>
    <t>MODERNO SISTEMA MUNDIAL, EL V2</t>
  </si>
  <si>
    <t>978-607-03-0354-8</t>
  </si>
  <si>
    <t>MODERNO SISTEMA MUNDIAL, EL V3</t>
  </si>
  <si>
    <t>978-607-03-0568-9</t>
  </si>
  <si>
    <t>MODERNO SISTEMA MUNDIAL, EL V4</t>
  </si>
  <si>
    <t>978-968-23-2697-4</t>
  </si>
  <si>
    <t>UNIVERSALISMO EUROPEO:EL DISCURSO DEL</t>
  </si>
  <si>
    <t>978-968-23-2163-4</t>
  </si>
  <si>
    <t>UTOPISTICA O LAS OPCIONES DEL SXXI</t>
  </si>
  <si>
    <t>978-607-03-0790-4</t>
  </si>
  <si>
    <t>WALLERSTEIN, IMMANUEL MAURICE</t>
  </si>
  <si>
    <t>MUNDO ESTA DESENCAJADO, EL</t>
  </si>
  <si>
    <t>978-607-03-0652-5</t>
  </si>
  <si>
    <t>WALLERSTEIN, IMMANUEL; COLLINS, RANDALL; MANN, MICHAEL; DERLUGUAIN, GEORGI y CALHOUN, CRAIG</t>
  </si>
  <si>
    <t>TIENE FUTURO EL CAPITALISMO?</t>
  </si>
  <si>
    <t>978-968-23-1829-0</t>
  </si>
  <si>
    <t>WALLON, PHILIPPE</t>
  </si>
  <si>
    <t>DIBUJO DEL NIÑO, EL</t>
  </si>
  <si>
    <t>978-607-03-0119-3</t>
  </si>
  <si>
    <t>WINOCUR, ROSALIA</t>
  </si>
  <si>
    <t>ROBINSON CRUSOE YA TIENE CELULAR</t>
  </si>
  <si>
    <t>978-968-23-0402-6</t>
  </si>
  <si>
    <t>WOLF, ERIC</t>
  </si>
  <si>
    <t>LUCHAS CAMPESINAS DEL SIGLO XX, LAS</t>
  </si>
  <si>
    <t>978-968-23-0322-7</t>
  </si>
  <si>
    <t>WOMACK, JOHN</t>
  </si>
  <si>
    <t>ZAPATA Y LA REVOLUCION MEXICANA</t>
  </si>
  <si>
    <t>978-968-23-2237-2</t>
  </si>
  <si>
    <t>WOOD, DAVID</t>
  </si>
  <si>
    <t>COMO PIENSAN Y APRENDEN LOS NIÑOS</t>
  </si>
  <si>
    <t>978-607-03-1134-5</t>
  </si>
  <si>
    <t>ZAITZEFF, SERGE</t>
  </si>
  <si>
    <t>CORRESPONDENCIA ARNALDO ORFILA / ALEJO CARPENTIER 1955-1980</t>
  </si>
  <si>
    <t>978-968-23-1487-2</t>
  </si>
  <si>
    <t>ZEA, LEOPOLDO</t>
  </si>
  <si>
    <t>FILOSOFIA AMERICANA COMO FILOSOFIA, LA</t>
  </si>
  <si>
    <t>978-607-03-0414-9</t>
  </si>
  <si>
    <t>ZEMELMAN, HUGO</t>
  </si>
  <si>
    <t>PENSAR Y PODER. RAZONAR Y GRAMATICA DEL PENSAR HISTORICO</t>
  </si>
  <si>
    <t>LISTA DE PRECIOS SIGLO XXI ESPAÑA</t>
  </si>
  <si>
    <t>978-84-323-1383-7</t>
  </si>
  <si>
    <t>ANTIGÜEDAD Y SUS MITOS, LA</t>
  </si>
  <si>
    <t>Siglo XXI Editores España</t>
  </si>
  <si>
    <t>978-84-323-1419-3</t>
  </si>
  <si>
    <t>ÁRABES EN AMÉRICA LATINA, LOS</t>
  </si>
  <si>
    <t>978-84-323-1222-9</t>
  </si>
  <si>
    <t>CABALLERÍA Y EL MUNDO CABALLERESCO, LA</t>
  </si>
  <si>
    <t>978-84-323-1218-2</t>
  </si>
  <si>
    <t>CONQUISTA BIOLÓGICA, LA</t>
  </si>
  <si>
    <t>978-84-323-1070-6</t>
  </si>
  <si>
    <t>CRISTIANISMO Y SEXUALIDAD EN LA EDAD MODERNA</t>
  </si>
  <si>
    <t>978-84-323-1246-5</t>
  </si>
  <si>
    <t>DONCELLA QUISO SER MARINERO, LA</t>
  </si>
  <si>
    <t>978-84-323-0696-9</t>
  </si>
  <si>
    <t>HAMBRE EN LA HISTORIA, EL</t>
  </si>
  <si>
    <t>978-84-323-0941-0</t>
  </si>
  <si>
    <t>ISLAMISMO RADICAL, EL</t>
  </si>
  <si>
    <t>978-84-323-1180-2</t>
  </si>
  <si>
    <t>JUICIO DE LA HISTORIA, EL</t>
  </si>
  <si>
    <t>978-84-323-1958-7</t>
  </si>
  <si>
    <t>ALEGRE ZAHONERO, LUIS (COORDINADOR) |SÁNCHEZ MADRI</t>
  </si>
  <si>
    <t>TERRITORIOS POR PENSAR</t>
  </si>
  <si>
    <t>978-84-323-1650-0</t>
  </si>
  <si>
    <t>ALONSO, LUIS ENRIQUE|FERNÁNDEZ RODRÍGUEZ  CARLOS J</t>
  </si>
  <si>
    <t>DISCURSOS DEL PRESENTE, LOS</t>
  </si>
  <si>
    <t>978-84-323-1904-4</t>
  </si>
  <si>
    <t>PODER Y SACRIFICIO</t>
  </si>
  <si>
    <t>978-84-323-1894-8</t>
  </si>
  <si>
    <t>LO QUE NO PUEDE DURAR EN EL PARTIDO COMUNISTA FRANCÉS</t>
  </si>
  <si>
    <t>978-84-323-1474-2</t>
  </si>
  <si>
    <t>ÁLVAREZ BARRIENTOS, JOAQUÍN (EDITOR)</t>
  </si>
  <si>
    <t>MEMORIA DE HISPANISMO</t>
  </si>
  <si>
    <t>978-84-323-0336-4</t>
  </si>
  <si>
    <t>CONSIDERACIONES SOBRE EL MARXISMO OCCIDENTAL</t>
  </si>
  <si>
    <t>978-84-323-0518-4</t>
  </si>
  <si>
    <t>TEORÍA, POLÍTICA E HISTORIA</t>
  </si>
  <si>
    <t>978-84-323-1620-3</t>
  </si>
  <si>
    <t>TRAS LAS HUELLAS DEL MATERIALISMO HISTÓRICO</t>
  </si>
  <si>
    <t>978-84-323-1915-0</t>
  </si>
  <si>
    <t>ANDERSON, PERRY|MOURAD   SULEIMAN ALI</t>
  </si>
  <si>
    <t>MOSAICO DEL ISLAM, EL</t>
  </si>
  <si>
    <t>978-84-323-2096-5</t>
  </si>
  <si>
    <t>Árbol, Laura</t>
  </si>
  <si>
    <t>Dios dibujado</t>
  </si>
  <si>
    <t>978-84-323-1449-0</t>
  </si>
  <si>
    <t>ARON, RAYMOND</t>
  </si>
  <si>
    <t>MARXISMO DE MARX, EL</t>
  </si>
  <si>
    <t>978-84-323-1820-7</t>
  </si>
  <si>
    <t>BABIANO MORA, JOSÉ (EDITOR) |ERICE  FRANCISCO (EDI</t>
  </si>
  <si>
    <t>E. P. THOMPSON</t>
  </si>
  <si>
    <t>978-84-323-1443-8</t>
  </si>
  <si>
    <t>BALCH, OLIVER</t>
  </si>
  <si>
    <t>TRAS LOS PASOS DE BOLÍVAR</t>
  </si>
  <si>
    <t>978-84-323-1732-3</t>
  </si>
  <si>
    <t>BALIBAR, ÉTIENNE</t>
  </si>
  <si>
    <t>SOBRE LA DICTADURA DEL PROLETARIADO</t>
  </si>
  <si>
    <t>978-84-323-1856-6</t>
  </si>
  <si>
    <t>BALIBREA, MARI PAZ (COORDINADOR)</t>
  </si>
  <si>
    <t>LÍNEAS DE FUGA</t>
  </si>
  <si>
    <t>978-84-323-1121-5</t>
  </si>
  <si>
    <t>BARASH, DAVID P.|LIPTON  JUDITH EVE</t>
  </si>
  <si>
    <t>MITO DE LA MONOGAMIA, EL</t>
  </si>
  <si>
    <t>978-84-323-1812-2</t>
  </si>
  <si>
    <t>BARON, SAMUEL H.</t>
  </si>
  <si>
    <t>PLEJÁNOV</t>
  </si>
  <si>
    <t>978-84-323-1448-3</t>
  </si>
  <si>
    <t>ILUSIÓN VITAL, LA</t>
  </si>
  <si>
    <t>978-84-323-1376-9</t>
  </si>
  <si>
    <t>SOCIEDAD DE CONSUMO</t>
  </si>
  <si>
    <t>978-84-323-1272-4</t>
  </si>
  <si>
    <t>BAUMAN, ZYGMUNT</t>
  </si>
  <si>
    <t>COMUNIDAD</t>
  </si>
  <si>
    <t>978-84-323-1325-7</t>
  </si>
  <si>
    <t>BAYLY, CHRISTOPHER ALAN</t>
  </si>
  <si>
    <t>NACIMIENTO DEL MUNDO MODERNO. 1780-1914, EL</t>
  </si>
  <si>
    <t>978-84-323-0070-7</t>
  </si>
  <si>
    <t>BENGTSON, HERMANN</t>
  </si>
  <si>
    <t>HISTORIA UNIVERSAL. VOL. 05</t>
  </si>
  <si>
    <t>978-84-323-0572-6</t>
  </si>
  <si>
    <t>BENZ</t>
  </si>
  <si>
    <t>HISTORIA UNIVERSAL. VOL. 35, TOMO I</t>
  </si>
  <si>
    <t>978-84-323-0571-9</t>
  </si>
  <si>
    <t>HISTORIA UNIVERSAL. VOL. 35, TOMO II</t>
  </si>
  <si>
    <t>978-84-323-0450-7</t>
  </si>
  <si>
    <t>HISTORIA UNIVERSAL. VOL. 36</t>
  </si>
  <si>
    <t>978-84-323-1109-3</t>
  </si>
  <si>
    <t>AVENTURAS MARXISTAS</t>
  </si>
  <si>
    <t>978-84-323-1786-6</t>
  </si>
  <si>
    <t>978-84-323-1633-3</t>
  </si>
  <si>
    <t>BERMEJO BARRERA, JOSÉ CARLOS</t>
  </si>
  <si>
    <t>CONSAGRACIÓN DE LA MENTIRA, LA</t>
  </si>
  <si>
    <t>978-84-323-1920-4</t>
  </si>
  <si>
    <t>BERMEJO RUBIO, FERNANDO</t>
  </si>
  <si>
    <t>INVENCIÓN DE JESÚS DE NAZARET, LA</t>
  </si>
  <si>
    <t>978-84-323-1811-5</t>
  </si>
  <si>
    <t>BERNSTEIN, SAMUEL</t>
  </si>
  <si>
    <t>BLANQUI Y EL BLANQUISMO</t>
  </si>
  <si>
    <t>978-84-323-1479-7</t>
  </si>
  <si>
    <t>BILLINGTON, JAMES H.</t>
  </si>
  <si>
    <t>ICONO Y EL HACHA, EL</t>
  </si>
  <si>
    <t>978-84-323-1446-9</t>
  </si>
  <si>
    <t>DECONSTRUCCIÓN Y CRÍTICA</t>
  </si>
  <si>
    <t>978-84-323-2100-9</t>
  </si>
  <si>
    <t>Bonete Vizcaíno, Fernando</t>
  </si>
  <si>
    <t>La guerra imaginaria</t>
  </si>
  <si>
    <t>978-84-323-0221-3</t>
  </si>
  <si>
    <t>BROSSAT, ALAIN|TROTSKI  LEÓN</t>
  </si>
  <si>
    <t>EN LOS ORÍGENES DE LA REVOLUCIÓN PERMANENTE</t>
  </si>
  <si>
    <t>978-84-323-1986-0</t>
  </si>
  <si>
    <t>BUCKLEY, NICOLÁS</t>
  </si>
  <si>
    <t>DEL SACRIFICIO A LA DERROTA</t>
  </si>
  <si>
    <t>978-84-323-0808-6</t>
  </si>
  <si>
    <t>CABALLO, VICENTE E.</t>
  </si>
  <si>
    <t>MANUAL DE EVALUACIÓN Y ENTRENAMIENTO DE LAS HABILIDADES SOCIALES</t>
  </si>
  <si>
    <t>978-84-323-1773-6</t>
  </si>
  <si>
    <t>MANUAL DE TÉCNICAS DE TERAPIA Y MODIFICACIÓN DE CONDUCTA</t>
  </si>
  <si>
    <t>978-84-323-0943-4</t>
  </si>
  <si>
    <t>MANUAL PARA EL TRATAMIENTO COGNITIVO-CONDUCTAL DE LOS TRASTORNOS PSICOLÓGICOS. VOL. 1</t>
  </si>
  <si>
    <t>978-84-323-0972-4</t>
  </si>
  <si>
    <t>MANUAL PARA EL TRATAMIENTO COGNITIVO-CONDUCTAL DE LOS TRASTORNOS PSICOLÓGICOS. VOL. 2</t>
  </si>
  <si>
    <t>978-84-323-1954-9</t>
  </si>
  <si>
    <t>CABALLO, VICENTE E. (COORDINADOR) |SALAZAR  ISABEL</t>
  </si>
  <si>
    <t>INGENUOS</t>
  </si>
  <si>
    <t>978-84-323-0453-8</t>
  </si>
  <si>
    <t>CABRERA, MÁRÍA DEL CARMEN|SÁNCHEZ PALACIOS  CONCEP</t>
  </si>
  <si>
    <t>ESTIMULACIÓN PRECOZ, LA</t>
  </si>
  <si>
    <t>978-84-323-0048-6</t>
  </si>
  <si>
    <t>CASSIN</t>
  </si>
  <si>
    <t>HISTORIA UNIVERSAL. VOL. 04</t>
  </si>
  <si>
    <t>978-84-323-0041-7</t>
  </si>
  <si>
    <t>CASSIN, ELENA|BOTTÉRO  JEAN|VERCOUTTER  JEAN</t>
  </si>
  <si>
    <t>HISTORIA UNIVERSAL. VOL. 03</t>
  </si>
  <si>
    <t>978-84-323-1860-3</t>
  </si>
  <si>
    <t>CASTRO, OLALLA</t>
  </si>
  <si>
    <t>ENTRE-LUGARES DE LA MODERNIDAD</t>
  </si>
  <si>
    <t>978-84-323-1450-6</t>
  </si>
  <si>
    <t>CEA D´ANCONA, MARÍA ÁNGELES|VALLES MARTÍNEZ  MIGUE</t>
  </si>
  <si>
    <t>XENOFOBIAS Y XENOFILIAS EN CLAVE BIOGRÁFICA</t>
  </si>
  <si>
    <t>978-84-323-1430-8</t>
  </si>
  <si>
    <t>QUÉ ES ESA COSA LLAMADA CIENCIA?</t>
  </si>
  <si>
    <t>978-84-323-1784-2</t>
  </si>
  <si>
    <t>CHEN, FENG</t>
  </si>
  <si>
    <t>DESCUBRIMIENTO DE OCCIDENTE, EL</t>
  </si>
  <si>
    <t>978-84-323-1349-3</t>
  </si>
  <si>
    <t>CHODERLOS DE LACLOS, PIERRE-AMBROISE</t>
  </si>
  <si>
    <t>EDUCACIÓN DE LAS MUJERES Y OTROS ENSAYOS, LA</t>
  </si>
  <si>
    <t>978-84-323-1924-2</t>
  </si>
  <si>
    <t>CLAUDÍN, FERNANDO</t>
  </si>
  <si>
    <t>MARX, ENGELS Y LA REVOLUCIÓN DE 1848</t>
  </si>
  <si>
    <t>978-84-323-0559-7</t>
  </si>
  <si>
    <t>COHEN, GERALD ALLAN</t>
  </si>
  <si>
    <t>TEORÍA DE LA HISTORIA DE KARL MARX, LA</t>
  </si>
  <si>
    <t>978-84-323-1813-9</t>
  </si>
  <si>
    <t>COHEN, STEPHEN F.</t>
  </si>
  <si>
    <t>BUJARIN Y LA REVOLUCIÓN BOLCHEVIQUE</t>
  </si>
  <si>
    <t>978-84-323-0786-7</t>
  </si>
  <si>
    <t>978-84-323-1943-3</t>
  </si>
  <si>
    <t>COSTA DELGADO, JORGE</t>
  </si>
  <si>
    <t>EDUCACIÓN POLÍTICA DE LAS MASAS, LA</t>
  </si>
  <si>
    <t>978-84-323-2012-5</t>
  </si>
  <si>
    <t>DI CESARE, Donatella</t>
  </si>
  <si>
    <t>TIEMPO DE LA REVUELTA, EL</t>
  </si>
  <si>
    <t>978-987-8367-09-5</t>
  </si>
  <si>
    <t>VIRUS SOBERANO?</t>
  </si>
  <si>
    <t>978-84-323-1818-4</t>
  </si>
  <si>
    <t>DÍEZ RODRÍGUEZ, FERNANDO</t>
  </si>
  <si>
    <t>IMAGINACIÓN SOCIALISTA, LA</t>
  </si>
  <si>
    <t>978-84-323-1980-8</t>
  </si>
  <si>
    <t>DROZ, JACQUES</t>
  </si>
  <si>
    <t>EUROPA: RESTAURACIÓN Y REVOLUCIÓN</t>
  </si>
  <si>
    <t>978-84-323-1497-1</t>
  </si>
  <si>
    <t>DU GAY, PAUL</t>
  </si>
  <si>
    <t>EN ELOGIO DE LA BUROCRACIA</t>
  </si>
  <si>
    <t>978-84-323-0948-9</t>
  </si>
  <si>
    <t>DUARTE, JOSÉ CANTÓN|CORTÉS ARBOLEDA  ROSARIO</t>
  </si>
  <si>
    <t>MALOS TRATOS Y ABUSO SEXUAL INFANTIL</t>
  </si>
  <si>
    <t>978-84-323-1390-5</t>
  </si>
  <si>
    <t>978-84-323-1982-2</t>
  </si>
  <si>
    <t>978-84-323-1790-3</t>
  </si>
  <si>
    <t>DÜLMEN, RICHARD VAN</t>
  </si>
  <si>
    <t>DESCUBRIMIENTO DEL INDIVIDUO 1500-1800, EL</t>
  </si>
  <si>
    <t>978-84-323-0971-7</t>
  </si>
  <si>
    <t>ECHEBURÚA ODRIOZOLA, ENRIQUE|CORRAL  PAZ DE</t>
  </si>
  <si>
    <t>MANUAL DE VIOLENCIA FAMILIAR</t>
  </si>
  <si>
    <t>978-84-323-1769-9</t>
  </si>
  <si>
    <t>ELLIOTT, JOHN H.</t>
  </si>
  <si>
    <t>EUROPA DIVIDIDA, LA</t>
  </si>
  <si>
    <t>978-84-323-1644-9</t>
  </si>
  <si>
    <t>REBELIÓN DE LOS CATALANES (2.ª EDICIÓN), LA</t>
  </si>
  <si>
    <t>978-84-323-1987-7</t>
  </si>
  <si>
    <t>ELSTER, JON</t>
  </si>
  <si>
    <t>UNA INTRODUCCIÓN A KARL MARX</t>
  </si>
  <si>
    <t>978-84-323-1981-5</t>
  </si>
  <si>
    <t>ERICE, FRANCISCO</t>
  </si>
  <si>
    <t>EN DEFENSA DE LA RAZÓN</t>
  </si>
  <si>
    <t>978-84-323-1264-9</t>
  </si>
  <si>
    <t>EVANS-PRITCHARD, E. E.</t>
  </si>
  <si>
    <t>ENSAYOS DE ANTROPOLOGÍA SOCIAL</t>
  </si>
  <si>
    <t>978-84-323-1788-0</t>
  </si>
  <si>
    <t>TEORÍAS DE LA RELIGIÓN PRIMITIVA, LAS</t>
  </si>
  <si>
    <t>978-84-323-1079-9</t>
  </si>
  <si>
    <t>FANJUL, SERAFÍN</t>
  </si>
  <si>
    <t>AL-ANDALUS CONTRA ESPAÑA</t>
  </si>
  <si>
    <t>978-84-323-1498-8</t>
  </si>
  <si>
    <t>BUSCANDO A CARMEN</t>
  </si>
  <si>
    <t>978-84-323-1150-5</t>
  </si>
  <si>
    <t>QUIMERA DE AL-ANDALUS, LA</t>
  </si>
  <si>
    <t>978-84-323-1288-5</t>
  </si>
  <si>
    <t>FERNÁNDEZ RODRÍGUEZ, CARLOS JESÚS (EDITOR)</t>
  </si>
  <si>
    <t>VIGILAR Y ORGANIZAR</t>
  </si>
  <si>
    <t>978-84-323-1899-3</t>
  </si>
  <si>
    <t>FERNÁNDEZ VEGA, PEDRO ÁNGEL</t>
  </si>
  <si>
    <t>BACANALES</t>
  </si>
  <si>
    <t>978-84-323-1997-6</t>
  </si>
  <si>
    <t>SOMBRA DE ANÍBAL, LA</t>
  </si>
  <si>
    <t>978-84-323-1184-0</t>
  </si>
  <si>
    <t>FINKELSTEIN, ISRAEL|SILBERMAN  NEIL ASHER</t>
  </si>
  <si>
    <t>BIBLIA DESENTERRADA, LA</t>
  </si>
  <si>
    <t>978-84-323-1962-4</t>
  </si>
  <si>
    <t>FINKELSTEIN, NORMAN G.</t>
  </si>
  <si>
    <t>GAZA</t>
  </si>
  <si>
    <t>978-84-323-1864-1</t>
  </si>
  <si>
    <t>LUNACHARSKI Y LA ORGANIZACIÓN SOVIÉTICA DE LA EDUCACIÓN Y DE LAS ARTES (1917-1921)</t>
  </si>
  <si>
    <t>978-84-323-2030-9</t>
  </si>
  <si>
    <t>FORTI, STEVEN</t>
  </si>
  <si>
    <t>EXTREMA DERECHA 2.0</t>
  </si>
  <si>
    <t>978-84-323-1621-0</t>
  </si>
  <si>
    <t>PEDAGOGÍA DEL OPRIMIDO</t>
  </si>
  <si>
    <t>978-84-323-1221-2</t>
  </si>
  <si>
    <t>FRIEDA, LEONIE</t>
  </si>
  <si>
    <t>CATALINA DE MÉDICIS</t>
  </si>
  <si>
    <t>978-84-323-1918-1</t>
  </si>
  <si>
    <t>FUSARO, DIEGO</t>
  </si>
  <si>
    <t>ANTONIO GRAMSCI</t>
  </si>
  <si>
    <t>978-84-323-1940-2</t>
  </si>
  <si>
    <t>GABILONDO, JOSEBA</t>
  </si>
  <si>
    <t>GLOBALIZACIONES</t>
  </si>
  <si>
    <t>978-84-323-1670-8</t>
  </si>
  <si>
    <t>GÁLVEZ BIESCA, SERGIO</t>
  </si>
  <si>
    <t>GRAN HUELGA GENERAL, LA</t>
  </si>
  <si>
    <t>978-84-323-1648-7</t>
  </si>
  <si>
    <t>GARCÉS, JOAN E.</t>
  </si>
  <si>
    <t>ALLENDE Y LA EXPERIENCIA CHILENA</t>
  </si>
  <si>
    <t>978-84-323-1929-7</t>
  </si>
  <si>
    <t>ESTADO Y LOS PROBLEMAS TÁCTICOS EN EL GO, EL</t>
  </si>
  <si>
    <t>978-84-323-1636-4</t>
  </si>
  <si>
    <t>SOBERANOS E INTERVENIDOS</t>
  </si>
  <si>
    <t>978-84-323-1493-3</t>
  </si>
  <si>
    <t>GARCIA GUAL, CARLOS</t>
  </si>
  <si>
    <t>DICCIONARIO DE MITOS</t>
  </si>
  <si>
    <t>978-84-323-1370-7</t>
  </si>
  <si>
    <t>GILBERT</t>
  </si>
  <si>
    <t>NOCHE DE LOS CRISTALES ROTOS, LA</t>
  </si>
  <si>
    <t>978-84-323-2031-6</t>
  </si>
  <si>
    <t>GILBERT, MARTIN</t>
  </si>
  <si>
    <t>978-84-323-0163-6</t>
  </si>
  <si>
    <t>GODELIER, MAURICE</t>
  </si>
  <si>
    <t>ECONOMÍA, FETICHISMO Y RELIGIÓN EN LAS SOCIEDADES PRIMITIVAS</t>
  </si>
  <si>
    <t>978-84-323-1836-8</t>
  </si>
  <si>
    <t>GOLOMBOK, SUSAN</t>
  </si>
  <si>
    <t>FAMILIAS MODERNAS</t>
  </si>
  <si>
    <t>978-84-323-1913-6</t>
  </si>
  <si>
    <t>GÓMEZ ALÉN, JOSÉ (EDITOR)</t>
  </si>
  <si>
    <t>HISTORIOGRAFÍA, MARXISMO Y COMPROMISO POLÍTICO EN ESPAÑA</t>
  </si>
  <si>
    <t>978-84-323-1845-0</t>
  </si>
  <si>
    <t>GONZÁLEZ CALLEJA, EDUARDO</t>
  </si>
  <si>
    <t>ASALTO AL PODER</t>
  </si>
  <si>
    <t>978-84-323-2027-9</t>
  </si>
  <si>
    <t>GONZÁLEZ DURO, ENRIQUE</t>
  </si>
  <si>
    <t>HISTORIA DE LA LOCURA EN ESPAÑA</t>
  </si>
  <si>
    <t>978-84-323-1927-3</t>
  </si>
  <si>
    <t>GRENVILLE, J. A. S.</t>
  </si>
  <si>
    <t>EUROPA REMODELADA, LA</t>
  </si>
  <si>
    <t>978-84-323-2015-6</t>
  </si>
  <si>
    <t>GRIMAL, PIERRE</t>
  </si>
  <si>
    <t>HELENISMO Y EL AUGE DE ROMA, EL</t>
  </si>
  <si>
    <t>978-84-323-0066-0</t>
  </si>
  <si>
    <t>HISTORIA UNIVERSAL. VOL. 06</t>
  </si>
  <si>
    <t>978-84-323-0168-1</t>
  </si>
  <si>
    <t>HISTORIA UNIVERSAL. VOL. 07</t>
  </si>
  <si>
    <t>978-84-323-1961-7</t>
  </si>
  <si>
    <t>GUAMÁN, ADORACIÓN  (DIRECTORA) |MARTÍN   SEBASTIÁN</t>
  </si>
  <si>
    <t>978-84-323-1395-0</t>
  </si>
  <si>
    <t>GUERRERO SERÓN, ANTONIO</t>
  </si>
  <si>
    <t>ENSEÑANZA Y SOCIEDAD</t>
  </si>
  <si>
    <t>978-84-323-1807-8</t>
  </si>
  <si>
    <t>HALE, J. R.</t>
  </si>
  <si>
    <t>EUROPA DEL RENACIMIENTO, LA</t>
  </si>
  <si>
    <t>978-84-323-0359-3</t>
  </si>
  <si>
    <t>DESARROLLO DE LA TEORÍA ANTROPOLÓGICA, EL</t>
  </si>
  <si>
    <t>978-84-323-0252-7</t>
  </si>
  <si>
    <t>HARVEY, DAVID</t>
  </si>
  <si>
    <t>URBANISMO Y DESIGUALDAD SOCIAL</t>
  </si>
  <si>
    <t>978-84-323-1970-9</t>
  </si>
  <si>
    <t>HERRERÍN LÓPEZ, ÁNGEL</t>
  </si>
  <si>
    <t>CAMINO A LA ANARQUÍA</t>
  </si>
  <si>
    <t>978-84-323-0471-2</t>
  </si>
  <si>
    <t>HILL, CHRISTOPHER</t>
  </si>
  <si>
    <t>MUNDO TRASTORNADO, EL</t>
  </si>
  <si>
    <t>978-84-323-1983-9</t>
  </si>
  <si>
    <t>HILTON, RODNEY</t>
  </si>
  <si>
    <t>SIERVOS LIBERADOS</t>
  </si>
  <si>
    <t>978-84-323-2098-9</t>
  </si>
  <si>
    <t>Compromisos variables</t>
  </si>
  <si>
    <t>978-84-323-1323-3</t>
  </si>
  <si>
    <t>HOBSBAWM</t>
  </si>
  <si>
    <t>REVOLUCION INDUSTRIAL Y REVUELTA...</t>
  </si>
  <si>
    <t>978-84-323-1936-5</t>
  </si>
  <si>
    <t>HOLMES, GEORGE</t>
  </si>
  <si>
    <t>EUROPA: JERARQUÍA Y REVUELTA</t>
  </si>
  <si>
    <t>978-84-323-1656-2</t>
  </si>
  <si>
    <t>HÖLSCHER, LUCIAN</t>
  </si>
  <si>
    <t>DESCUBRIMIENTO DEL FUTURO, EL</t>
  </si>
  <si>
    <t>978-84-323-1844-3</t>
  </si>
  <si>
    <t>HUFTON, OLWEN</t>
  </si>
  <si>
    <t>EUROPA: PRIVILEGIO Y PROTESTA</t>
  </si>
  <si>
    <t>978-84-323-1635-7</t>
  </si>
  <si>
    <t>IBÁÑEZ, JESÚS</t>
  </si>
  <si>
    <t>POR UNA SOCIOLOGÍA DE LA VIDA COTIDIANA</t>
  </si>
  <si>
    <t>978-84-323-1955-6</t>
  </si>
  <si>
    <t>JANSEN, JAN C. |OSTERHAMMEL   JÜRGEN</t>
  </si>
  <si>
    <t>COLONIALISMO</t>
  </si>
  <si>
    <t>978-84-323-1381-3</t>
  </si>
  <si>
    <t>JENKINS, KEITH</t>
  </si>
  <si>
    <t>REPENSAR LA HISTORIA</t>
  </si>
  <si>
    <t xml:space="preserve">978-84-323-2107-8 </t>
  </si>
  <si>
    <t>KANT, IMMANUEL</t>
  </si>
  <si>
    <t>Lecciones de metafísica</t>
  </si>
  <si>
    <t>978-84-323-2035-4</t>
  </si>
  <si>
    <t>LECCIONES DE METAFÍSICA SEGÚN LOS APUNTES DE VOLCKMANN</t>
  </si>
  <si>
    <t>978-84-323-1618-0</t>
  </si>
  <si>
    <t>HEMISFERIO IZQUIERDA</t>
  </si>
  <si>
    <t>978-84-323-0017-2</t>
  </si>
  <si>
    <t>KONETZKE</t>
  </si>
  <si>
    <t>HISTORIA UNIVERSAL. VOL. 22</t>
  </si>
  <si>
    <t>978-84-323-1445-2</t>
  </si>
  <si>
    <t>KORDA, MICHAEL</t>
  </si>
  <si>
    <t>CON ALAS DE ÁGUILA</t>
  </si>
  <si>
    <t>978-84-323-0349-4</t>
  </si>
  <si>
    <t>KOYRÉ, ALEXANDRE</t>
  </si>
  <si>
    <t>978-84-323-1274-8</t>
  </si>
  <si>
    <t>KRÄMER, GUDRUN</t>
  </si>
  <si>
    <t>HISTORIA DE PALESTINA</t>
  </si>
  <si>
    <t>978-84-323-0368-5</t>
  </si>
  <si>
    <t>KULA, WITOLD</t>
  </si>
  <si>
    <t>MEDIDAS Y LOS HOMBRES, LAS</t>
  </si>
  <si>
    <t>978-84-323-0315-9</t>
  </si>
  <si>
    <t>LACLAU, ERNESTO</t>
  </si>
  <si>
    <t>POLÍTICA E IDEOLOGÍA EN LA TEORÍA MARXISTA</t>
  </si>
  <si>
    <t>978-84-323-1785-9</t>
  </si>
  <si>
    <t>LACLAU, MOUFFE</t>
  </si>
  <si>
    <t>HEGEMONÍA Y ESTRATEGIA SOCIALISTA</t>
  </si>
  <si>
    <t>978-84-323-2095-8</t>
  </si>
  <si>
    <t>Las heras, Eneko</t>
  </si>
  <si>
    <t>La libertad dibujada</t>
  </si>
  <si>
    <t>978-84-323-1459-9</t>
  </si>
  <si>
    <t>LASAGABASTER MONDRAGÓN, JASONE</t>
  </si>
  <si>
    <t>MANUAL DE AYUDA A DOMICILIO</t>
  </si>
  <si>
    <t>978-84-323-1737-8</t>
  </si>
  <si>
    <t>BAJA EDAD MEDIA, LA</t>
  </si>
  <si>
    <t>978-84-323-1789-7</t>
  </si>
  <si>
    <t>LEFEBVRE</t>
  </si>
  <si>
    <t>HEGEL, MARX, NIETZSCHE</t>
  </si>
  <si>
    <t>978-84-323-1637-1</t>
  </si>
  <si>
    <t>LÓGICA FORMAL, LÓGICA DIALÉCTICA</t>
  </si>
  <si>
    <t>978-84-323-1406-3</t>
  </si>
  <si>
    <t>LEGA, LEONOR</t>
  </si>
  <si>
    <t>TEORÍA Y PRÁCTICA DE LA TERAPIA RACIONAL EMOTIVO-CONDUCTUAL</t>
  </si>
  <si>
    <t>978-84-323-1985-3</t>
  </si>
  <si>
    <t>LEIRA CASTIÑEIRA, FRANCISCO J.</t>
  </si>
  <si>
    <t>SOLDADOS DE FRANCO</t>
  </si>
  <si>
    <t>978-84-323-1857-3</t>
  </si>
  <si>
    <t>LENIN, VLADÍMIR ILICH</t>
  </si>
  <si>
    <t>ENTRE DOS REVOLUCIONES</t>
  </si>
  <si>
    <t>978-84-323-1733-0</t>
  </si>
  <si>
    <t>ESCRITOS ECONÓMICOS (1893-1899) 1</t>
  </si>
  <si>
    <t>978-84-323-1734-7</t>
  </si>
  <si>
    <t>ESCRITOS ECONÓMICOS (1893-1899) 2</t>
  </si>
  <si>
    <t>978-84-323-1735-4</t>
  </si>
  <si>
    <t>ESCRITOS ECONÓMICOS (1893-1899) 3</t>
  </si>
  <si>
    <t>978-84-323-1877-1</t>
  </si>
  <si>
    <t>LILLO, ALEJANDRO</t>
  </si>
  <si>
    <t>MIEDO Y DESEO</t>
  </si>
  <si>
    <t>978-84-323-1739-2</t>
  </si>
  <si>
    <t>SOBRE LA AGRESIÓN</t>
  </si>
  <si>
    <t>978-84-323-2029-3</t>
  </si>
  <si>
    <t>LUKÁCS, GYÖRGY</t>
  </si>
  <si>
    <t>HISTORIA Y CONCIENCIA DE CLASE</t>
  </si>
  <si>
    <t>978-84-323-1281-6</t>
  </si>
  <si>
    <t>LUKES, STEVEN</t>
  </si>
  <si>
    <t>PODER, EL</t>
  </si>
  <si>
    <t>978-84-323-1736-1</t>
  </si>
  <si>
    <t>LUXEMBURG, ROSA</t>
  </si>
  <si>
    <t>HUELGA DE MASAS, PARTIDO Y SINDICATOS</t>
  </si>
  <si>
    <t>978-84-323-0129-2</t>
  </si>
  <si>
    <t>INTRODUCCIÓN A LA ECONOMÍA POLÍTICA</t>
  </si>
  <si>
    <t>978-84-323-1741-5</t>
  </si>
  <si>
    <t>MAASE, KASPAR</t>
  </si>
  <si>
    <t>DIVERSIÓN ILIMITADA</t>
  </si>
  <si>
    <t>978-84-323-1931-0</t>
  </si>
  <si>
    <t>MÁIZ, RAMÓN</t>
  </si>
  <si>
    <t>NACIONALISMO Y FEDERALISMO</t>
  </si>
  <si>
    <t>978-84-323-0365-4</t>
  </si>
  <si>
    <t>MARAVALL, JOSÉ ANTONIO</t>
  </si>
  <si>
    <t>PODER, HONOR Y ÉLITES EN EL SIGLO XVII</t>
  </si>
  <si>
    <t>978-84-323-1641-8</t>
  </si>
  <si>
    <t>MARIÑO SÁNCHEZ, DIEGO</t>
  </si>
  <si>
    <t>INJERTANDO A DIONISO</t>
  </si>
  <si>
    <t>978-84-323-1766-8</t>
  </si>
  <si>
    <t>Capital. obra completa, el</t>
  </si>
  <si>
    <t>978-987-8367-12-5</t>
  </si>
  <si>
    <t>COMUNICACIÓN, CULTURA Y LUCHA DE CLASES</t>
  </si>
  <si>
    <t>978-84-323-1810-8</t>
  </si>
  <si>
    <t>MCNEILL, WILLIAM HARDY</t>
  </si>
  <si>
    <t>PLAGAS Y PUEBLOS</t>
  </si>
  <si>
    <t>978-84-323-2009-5</t>
  </si>
  <si>
    <t>MEIKSINS WOOD, ELLEN</t>
  </si>
  <si>
    <t>ORIGEN DEL CAPITALISMO, EL</t>
  </si>
  <si>
    <t>978-84-323-1777-4</t>
  </si>
  <si>
    <t>MÉNDEZ PAZ, CASTOR</t>
  </si>
  <si>
    <t>PENSAR LA PSICOLOGÍA</t>
  </si>
  <si>
    <t>978-84-323-1999-0</t>
  </si>
  <si>
    <t>MERRIMAN, JOHN</t>
  </si>
  <si>
    <t>CLUB DE LA DINAMITA, EL</t>
  </si>
  <si>
    <t>978-84-323-1853-5</t>
  </si>
  <si>
    <t>MASACRE</t>
  </si>
  <si>
    <t>978-84-323-1909-9</t>
  </si>
  <si>
    <t>MOLINERO, CARME|YSÀS  PERE</t>
  </si>
  <si>
    <t>TRANSICIÓN, LA</t>
  </si>
  <si>
    <t>978-84-323-0008-0</t>
  </si>
  <si>
    <t>MOMMSEN</t>
  </si>
  <si>
    <t>HISTORIA UNIVERSAL. VOL. 28</t>
  </si>
  <si>
    <t>978-84-323-1402-5</t>
  </si>
  <si>
    <t>MORADIELLOS GARCÍA, ENRIQUE</t>
  </si>
  <si>
    <t>CARAS DE CLÍO, LAS</t>
  </si>
  <si>
    <t>978-84-323-1821-4</t>
  </si>
  <si>
    <t>MORADIELLOS GARCÍA, ENRIQUE (DIRECTOR)</t>
  </si>
  <si>
    <t>CARAS DE FRANCO, LAS</t>
  </si>
  <si>
    <t>978-84-323-1782-8</t>
  </si>
  <si>
    <t>MORCILLO GÓMEZ, AURORA</t>
  </si>
  <si>
    <t>EN CUERPO Y ALMA</t>
  </si>
  <si>
    <t>978-84-323-1964-8</t>
  </si>
  <si>
    <t>MORENO PESTAÑA, JOSÉ LUIS</t>
  </si>
  <si>
    <t>RETORNO A ATENAS</t>
  </si>
  <si>
    <t>978-84-323-2013-2</t>
  </si>
  <si>
    <t>MORENO PESTAÑA, JOSÉ LUIS (COORDINADOR)</t>
  </si>
  <si>
    <t>IR A CLASE CON FOUCAULT</t>
  </si>
  <si>
    <t>978-84-323-2008-8</t>
  </si>
  <si>
    <t>MOSSETTI, PAOLO</t>
  </si>
  <si>
    <t>MIL MÁSCARAS</t>
  </si>
  <si>
    <t>978-84-323-0231-2</t>
  </si>
  <si>
    <t>MOUSNIER, ROLAND</t>
  </si>
  <si>
    <t>FURORES CAMPESINOS</t>
  </si>
  <si>
    <t>978-84-323-1496-4</t>
  </si>
  <si>
    <t>NAREDO, JOSE MANUEL</t>
  </si>
  <si>
    <t>ECONOMÍA EN EVOLUCIÓN, LA</t>
  </si>
  <si>
    <t>978-84-323-2042-2</t>
  </si>
  <si>
    <t>NAREDO, JOSÉ MANUEL</t>
  </si>
  <si>
    <t>CRÍTICA AGOTADA, LA</t>
  </si>
  <si>
    <t>978-84-323-1427-8</t>
  </si>
  <si>
    <t>RAÍCES ECONÓMICAS DEL DETERIORO ECOLÓGICO Y SOCIAL</t>
  </si>
  <si>
    <t>978-84-323-1938-9</t>
  </si>
  <si>
    <t>TAXONOMÍA DEL LUCRO</t>
  </si>
  <si>
    <t>978-84-323-1468-1</t>
  </si>
  <si>
    <t>NOIRIEL, GÉRARD</t>
  </si>
  <si>
    <t>INTRODUCCIÓN A LA SOCIOHISTORIA</t>
  </si>
  <si>
    <t>978-84-323-0618-1</t>
  </si>
  <si>
    <t>NOVE, ALEC</t>
  </si>
  <si>
    <t>ECONOMÍA DEL SOCIALISMO FACTIBLE, LA</t>
  </si>
  <si>
    <t>978-84-323-1901-3</t>
  </si>
  <si>
    <t>OGG, DAVID</t>
  </si>
  <si>
    <t>EUROPA DEL ANTIGUO RÉGIMEN, LA</t>
  </si>
  <si>
    <t>978-84-323-0862-8</t>
  </si>
  <si>
    <t>OLIN WRIGHT, ERIK</t>
  </si>
  <si>
    <t>CLASES</t>
  </si>
  <si>
    <t>978-84-323-1631-9</t>
  </si>
  <si>
    <t>OLIVARES, JULIÁN|BOYCE  ELIZABETH S.</t>
  </si>
  <si>
    <t>TRAS EL ESPEJO LA MUSA ESCRIBE (SEGUNDA EDICIÓN REVISADA)</t>
  </si>
  <si>
    <t>978-84-323-1489-6</t>
  </si>
  <si>
    <t>PALAZUELOS, ENRIQUE</t>
  </si>
  <si>
    <t>PODER SIN METÁFORA: EL IMPERIO DE GENGIS, EL</t>
  </si>
  <si>
    <t>978-84-323-1694-4</t>
  </si>
  <si>
    <t>PARKER, GEOFFREY</t>
  </si>
  <si>
    <t>EUROPA EN CRISIS, 1598-1648</t>
  </si>
  <si>
    <t>978-84-323-1444-5</t>
  </si>
  <si>
    <t>PASSERON, JEAN-CLAUDE</t>
  </si>
  <si>
    <t>RAZONAMIENTO SOCIOLÓGICO, EL</t>
  </si>
  <si>
    <t>978-84-323-1625-8</t>
  </si>
  <si>
    <t>EQUILIBRACIÓN DE LAS ESTRUCTURAS COGNITIVAS, LA</t>
  </si>
  <si>
    <t>978-84-323-1494-0</t>
  </si>
  <si>
    <t>PIEDRAS MONROY, PEDRO</t>
  </si>
  <si>
    <t>SIEGA DEL OLVIDO, LA</t>
  </si>
  <si>
    <t>978-84-323-1642-5</t>
  </si>
  <si>
    <t>PONS, ANACLET</t>
  </si>
  <si>
    <t>DESORDEN DIGITAL, EL</t>
  </si>
  <si>
    <t>978-84-323-1647-0</t>
  </si>
  <si>
    <t>PUENTE OJEA, GONZALO</t>
  </si>
  <si>
    <t>MITO DE CRISTO, EL</t>
  </si>
  <si>
    <t>978-84-323-2016-3</t>
  </si>
  <si>
    <t>QUIROGA, VIOLETA  (COORDINADOR) |CHAGAS LEMOS  EVE</t>
  </si>
  <si>
    <t>EMPUJE Y AUDACIA</t>
  </si>
  <si>
    <t>978-84-323-1911-2</t>
  </si>
  <si>
    <t>RAMAS SAN MIGUEL, CLARA</t>
  </si>
  <si>
    <t>FETICHE Y MISTIFICACIÓN CAPITALISTAS</t>
  </si>
  <si>
    <t>978-84-323-1431-5</t>
  </si>
  <si>
    <t>RANKIN, NICHOLAS</t>
  </si>
  <si>
    <t>ROBERT LOUIS STEVENSON</t>
  </si>
  <si>
    <t>978-84-323-0595-5</t>
  </si>
  <si>
    <t>RAPPAPORT, ROY A.</t>
  </si>
  <si>
    <t>CERDOS PARA LOS ANTEPASADOS</t>
  </si>
  <si>
    <t>978-84-323-1378-3</t>
  </si>
  <si>
    <t>REDONDO GOICOECHEA, ALICIA</t>
  </si>
  <si>
    <t>MUJERES Y NARRATIVA</t>
  </si>
  <si>
    <t>978-84-323-1848-1</t>
  </si>
  <si>
    <t>REED, JOHN</t>
  </si>
  <si>
    <t>DIEZ DÍAS QUE ESTREMECIERON EL MUNDO</t>
  </si>
  <si>
    <t>978-84-323-1865-8</t>
  </si>
  <si>
    <t>REIG TAPIA, ALBERTO</t>
  </si>
  <si>
    <t>CRÍTICA DE LA CRÍTICA, LA</t>
  </si>
  <si>
    <t>978-84-323-1072-0</t>
  </si>
  <si>
    <t>REX, JOHN</t>
  </si>
  <si>
    <t>FUNDAMENTOS TEÓRICOS DEL CONFLICTO SOCIAL</t>
  </si>
  <si>
    <t>978-84-323-1731-6</t>
  </si>
  <si>
    <t>REYERO, CARLOS</t>
  </si>
  <si>
    <t>MONARQUÍA Y ROMANTICISMO</t>
  </si>
  <si>
    <t>978-84-323-2011-8</t>
  </si>
  <si>
    <t>RIPALDA, JOSÉ M.ª</t>
  </si>
  <si>
    <t>UMBRAL DE ÉPOCA</t>
  </si>
  <si>
    <t>978-84-323-1922-8</t>
  </si>
  <si>
    <t>RIVAS, JOSÉ MANUEL  (EDITOR) |TARÍN  ADRIÁN  (EDIT</t>
  </si>
  <si>
    <t>CLASE TRABAJADORA, LA</t>
  </si>
  <si>
    <t>978-84-323-1480-3</t>
  </si>
  <si>
    <t>ROBERTS, ANDREW</t>
  </si>
  <si>
    <t>TORMENTA DE LA GUERRA, LA</t>
  </si>
  <si>
    <t>978-84-323-1345-5</t>
  </si>
  <si>
    <t>WATERLOO</t>
  </si>
  <si>
    <t>978-84-323-1942-6</t>
  </si>
  <si>
    <t>ROITMAN ROSENMANN, MARCOS</t>
  </si>
  <si>
    <t>POR LA RAZÓN O LA FUERZA</t>
  </si>
  <si>
    <t>978-84-323-1780-4</t>
  </si>
  <si>
    <t>ROUY, HERSILIE</t>
  </si>
  <si>
    <t>YO NO SOY LA SEÑORITA CHEVALIER</t>
  </si>
  <si>
    <t>978-84-323-1616-6</t>
  </si>
  <si>
    <t>RUBENSTEIN, JOSHUA</t>
  </si>
  <si>
    <t>LEALTADES ENMARAÑADAS</t>
  </si>
  <si>
    <t>978-84-323-1903-7</t>
  </si>
  <si>
    <t>RUDÉ, GEORGE</t>
  </si>
  <si>
    <t>EUROPA REVOLUCIONARIA 1783-1815, LA</t>
  </si>
  <si>
    <t>978-84-323-1342-4</t>
  </si>
  <si>
    <t>MULTITUD EN LA HISTORIA, LA</t>
  </si>
  <si>
    <t>978-84-323-1937-2</t>
  </si>
  <si>
    <t>RUIZ SANJUÁN, CÉSAR</t>
  </si>
  <si>
    <t>HISTORIA Y SISTEMA EN MARX</t>
  </si>
  <si>
    <t>978-84-323-1933-4</t>
  </si>
  <si>
    <t>SÁNCHEZ GARCÍA, REMEDIOS (COORDINADOR)</t>
  </si>
  <si>
    <t>NUEVAS POÉTICAS Y REDES SOCIALES</t>
  </si>
  <si>
    <t>978-84-323-1868-9</t>
  </si>
  <si>
    <t>SÁNCHEZ USANOS, DAVID</t>
  </si>
  <si>
    <t>A TRES VERSOS DEL FINAL</t>
  </si>
  <si>
    <t>978-84-323-1652-4</t>
  </si>
  <si>
    <t>SASSEN, SASKIA</t>
  </si>
  <si>
    <t>INMIGRANTES Y CIUDADANOS</t>
  </si>
  <si>
    <t>978-84-323-1490-2</t>
  </si>
  <si>
    <t>978-84-323-1422-3</t>
  </si>
  <si>
    <t>SCHOPENHAUER, ARTHUR</t>
  </si>
  <si>
    <t>DOS PROBLEMAS FUNDAMENTALES DE LA ÉTICA, LOS</t>
  </si>
  <si>
    <t>978-84-323-0009-7</t>
  </si>
  <si>
    <t>SÉJOURNÉ, LAURETTE</t>
  </si>
  <si>
    <t>HISTORIA UNIVERSAL. VOL. 21</t>
  </si>
  <si>
    <t>978-84-323-1891-7</t>
  </si>
  <si>
    <t>SERVICE, ROBERT</t>
  </si>
  <si>
    <t>LENIN</t>
  </si>
  <si>
    <t>978-84-323-1192-5</t>
  </si>
  <si>
    <t>RUSIA, EXPERIMENTO CON UN PUEBLO</t>
  </si>
  <si>
    <t>978-84-323-1893-1</t>
  </si>
  <si>
    <t>STALIN</t>
  </si>
  <si>
    <t>978-84-323-1988-4</t>
  </si>
  <si>
    <t>SIERRA CABALLERO, FRANCISCO</t>
  </si>
  <si>
    <t>MARXISMO Y COMUNICACIÓN</t>
  </si>
  <si>
    <t>978-84-323-1944-0</t>
  </si>
  <si>
    <t>SIERRA CABALLERO, FRANCISCO  (EDITOR)</t>
  </si>
  <si>
    <t>TEORÍA DEL VALOR, COMUNICACIÓN Y TERRITORIO</t>
  </si>
  <si>
    <t>978-84-323-0683-9</t>
  </si>
  <si>
    <t>STEDMAN JONES, GARETH</t>
  </si>
  <si>
    <t>LENGUAJES DE CLASE</t>
  </si>
  <si>
    <t>978-84-323-0855-0</t>
  </si>
  <si>
    <t>STERNHELL, ZEEV|SZNAJDER  MARIO|ASHERI  MAIA</t>
  </si>
  <si>
    <t>NACIMIENTO DE LA IDEOLOGÍA FASCISTA, EL</t>
  </si>
  <si>
    <t>978-84-323-1925-9</t>
  </si>
  <si>
    <t>STOYE, JOHN</t>
  </si>
  <si>
    <t>DESPLIEGUE DE EUROPA, EL</t>
  </si>
  <si>
    <t>978-84-323-1715-6</t>
  </si>
  <si>
    <t>STRATHERN, PAUL</t>
  </si>
  <si>
    <t>ARISTÓTELES EN 90 MINUTOS</t>
  </si>
  <si>
    <t>978-84-323-1674-6</t>
  </si>
  <si>
    <t>ARQUÍMEDES Y LA PALANCA</t>
  </si>
  <si>
    <t>978-84-323-1816-0</t>
  </si>
  <si>
    <t>BECKETT EN 90 MINUTOS</t>
  </si>
  <si>
    <t>978-84-323-1750-7</t>
  </si>
  <si>
    <t>BERKELEY EN 90 MINUTOS</t>
  </si>
  <si>
    <t>978-84-323-1657-9</t>
  </si>
  <si>
    <t>BOHR Y LA TEORÍA CUÁNTICA</t>
  </si>
  <si>
    <t>978-84-323-1800-9</t>
  </si>
  <si>
    <t>BORGES EN 90 MINUTOS</t>
  </si>
  <si>
    <t>978-84-323-1668-5</t>
  </si>
  <si>
    <t>CONFUCIO EN 90 MINUTOS</t>
  </si>
  <si>
    <t>978-84-323-1675-3</t>
  </si>
  <si>
    <t>CRICK, WATSON Y EL ADN</t>
  </si>
  <si>
    <t>978-84-323-1719-4</t>
  </si>
  <si>
    <t>CURIE Y LA RADIACTIVIDAD</t>
  </si>
  <si>
    <t>978-84-323-1823-8</t>
  </si>
  <si>
    <t>D. H. LAWRENCE EN 90 MINUTOS</t>
  </si>
  <si>
    <t>978-84-323-1718-7</t>
  </si>
  <si>
    <t>DARWIN Y LA EVOLUCIÓN</t>
  </si>
  <si>
    <t>978-84-323-1663-0</t>
  </si>
  <si>
    <t>DERRIDA EN 90 MINUTOS</t>
  </si>
  <si>
    <t>978-84-323-1753-8</t>
  </si>
  <si>
    <t>DESCARTES EN 90 MINUTOS</t>
  </si>
  <si>
    <t>978-84-323-1801-6</t>
  </si>
  <si>
    <t>DOSTOIEVSKI EN 90 MINUTOS</t>
  </si>
  <si>
    <t>978-84-323-1660-9</t>
  </si>
  <si>
    <t>EINSTEIN Y LA RELATIVIDAD</t>
  </si>
  <si>
    <t>978-84-323-1678-4</t>
  </si>
  <si>
    <t>FOUCAULT EN 90 MINUTOS</t>
  </si>
  <si>
    <t>978-84-323-1721-7</t>
  </si>
  <si>
    <t>GALILEO Y EL SISTEMA SOLAR</t>
  </si>
  <si>
    <t>978-84-323-1822-1</t>
  </si>
  <si>
    <t>GARCÍA MÁRQUEZ EN 90 MINUTOS</t>
  </si>
  <si>
    <t>978-84-323-1676-0</t>
  </si>
  <si>
    <t>HAWKING Y LOS AGUJEROS NEGROS</t>
  </si>
  <si>
    <t>978-84-323-1662-3</t>
  </si>
  <si>
    <t>HEGEL EN 90 MINUTOS</t>
  </si>
  <si>
    <t>978-84-323-1849-8</t>
  </si>
  <si>
    <t>HEMINGWAY EN 90 MINUTOS</t>
  </si>
  <si>
    <t>978-84-323-1716-3</t>
  </si>
  <si>
    <t>HUME EN 90 MINUTOS</t>
  </si>
  <si>
    <t>978-84-323-1837-5</t>
  </si>
  <si>
    <t>JAMES JOYCE EN 90 MINUTOS</t>
  </si>
  <si>
    <t>978-84-323-1123-9</t>
  </si>
  <si>
    <t>KAFKA</t>
  </si>
  <si>
    <t>978-84-323-1832-0</t>
  </si>
  <si>
    <t>KAFKA EN 90 MINUTOS</t>
  </si>
  <si>
    <t>978-84-323-1747-7</t>
  </si>
  <si>
    <t>KANT EN 90 MINUTOS</t>
  </si>
  <si>
    <t>978-84-323-1696-8</t>
  </si>
  <si>
    <t>KIERKEGAARD EN 90 MINUTOS</t>
  </si>
  <si>
    <t>978-84-323-1667-8</t>
  </si>
  <si>
    <t>LEIBNIZ EN 90 MINUTOS</t>
  </si>
  <si>
    <t>978-84-323-1698-2</t>
  </si>
  <si>
    <t>LOCKE EN 90 MINUTOS</t>
  </si>
  <si>
    <t>978-84-323-1669-2</t>
  </si>
  <si>
    <t>MAQUIAVELO EN 90 MINUTOS</t>
  </si>
  <si>
    <t>978-84-323-1748-4</t>
  </si>
  <si>
    <t>MARX EN 90 MINUTOS</t>
  </si>
  <si>
    <t>978-84-323-1814-6</t>
  </si>
  <si>
    <t>NABOKOV EN 90 MINUTOS</t>
  </si>
  <si>
    <t>978-84-323-1658-6</t>
  </si>
  <si>
    <t>NEWTON Y LA GRAVEDAD</t>
  </si>
  <si>
    <t>978-84-323-1661-6</t>
  </si>
  <si>
    <t>NIETZSCHE EN 90 MINUTOS</t>
  </si>
  <si>
    <t>978-84-323-1720-0</t>
  </si>
  <si>
    <t>OPPENHEIMER Y LA BOMBA ATÓMICA</t>
  </si>
  <si>
    <t>978-84-323-1659-3</t>
  </si>
  <si>
    <t>PITÁGORAS Y SU TEOREMA</t>
  </si>
  <si>
    <t>978-84-323-1697-5</t>
  </si>
  <si>
    <t>PLATÓN EN 90 MINUTOS</t>
  </si>
  <si>
    <t>978-84-323-1829-0</t>
  </si>
  <si>
    <t>POE EN 90 MINUTOS</t>
  </si>
  <si>
    <t>978-84-323-1755-2</t>
  </si>
  <si>
    <t>RUSSELL EN 90 MINUTOS</t>
  </si>
  <si>
    <t>978-84-323-1751-4</t>
  </si>
  <si>
    <t>SAN AGUSTÍN EN 90 MINUTOS</t>
  </si>
  <si>
    <t>978-84-323-1695-1</t>
  </si>
  <si>
    <t>SARTRE EN 90 MINUTOS</t>
  </si>
  <si>
    <t>978-84-323-1752-1</t>
  </si>
  <si>
    <t>SCHOPENHAUER EN 90 MINUTOS</t>
  </si>
  <si>
    <t>978-84-323-1664-7</t>
  </si>
  <si>
    <t>SÓCRATES EN 90 MINUTOS</t>
  </si>
  <si>
    <t>978-84-323-1717-0</t>
  </si>
  <si>
    <t>SPINOZA EN 90 MINUTOS</t>
  </si>
  <si>
    <t>978-84-323-1851-1</t>
  </si>
  <si>
    <t>TOLSTÓI EN 90 MINUTOS</t>
  </si>
  <si>
    <t>978-84-323-1754-5</t>
  </si>
  <si>
    <t>TOMÁS DE AQUINO EN 90 MINUTOS</t>
  </si>
  <si>
    <t>978-84-323-1677-7</t>
  </si>
  <si>
    <t>TURING Y EL ORDENADOR</t>
  </si>
  <si>
    <t>978-84-323-1838-2</t>
  </si>
  <si>
    <t>VIRGINIA WOOLF EN 90 MINUTOS</t>
  </si>
  <si>
    <t>978-84-323-1666-1</t>
  </si>
  <si>
    <t>WITTGENSTEIN EN 90 MINUTOS</t>
  </si>
  <si>
    <t>978-84-323-1809-2</t>
  </si>
  <si>
    <t>¿CÓMO DOMINA LA CLASE DOMINANTE?</t>
  </si>
  <si>
    <t>978-84-323-0615-0</t>
  </si>
  <si>
    <t>IDEOLOGÍA DEL PODER Y EL PODER DE LA IDEOLOGÍA, LA</t>
  </si>
  <si>
    <t>978-84-323-1974-7</t>
  </si>
  <si>
    <t>SELVA DE LOS SÍMBOLOS, LA</t>
  </si>
  <si>
    <t>978-84-323-1261-8</t>
  </si>
  <si>
    <t>ULRICH BECK</t>
  </si>
  <si>
    <t>SOCIEDAD DEL RIESGO GLOBAL, LA</t>
  </si>
  <si>
    <t>978-84-323-1182-6</t>
  </si>
  <si>
    <t>VAN DE POL, LOTTE</t>
  </si>
  <si>
    <t>PUTA Y EL CIUDADANO, LA</t>
  </si>
  <si>
    <t>978-84-323-1333-2</t>
  </si>
  <si>
    <t>VENTURA, NURIA|DURAN I ARMENGOL  TERESA</t>
  </si>
  <si>
    <t>CUENTACUENTOS</t>
  </si>
  <si>
    <t>978-84-323-1908-2</t>
  </si>
  <si>
    <t>VILARÓS, TERESA M.</t>
  </si>
  <si>
    <t>MONO DEL DESENCANTO, EL</t>
  </si>
  <si>
    <t>978-84-323-2001-9</t>
  </si>
  <si>
    <t>VILLAVICENCIO, ARTURO</t>
  </si>
  <si>
    <t>NEOLIBERALIZANDO LA NATURALEZA</t>
  </si>
  <si>
    <t>978-84-323-0940-3</t>
  </si>
  <si>
    <t>VISCARRET, JUAN JESÚS</t>
  </si>
  <si>
    <t>MODELOS EN TRABAJO SOCIAL, LOS</t>
  </si>
  <si>
    <t>978-84-323-1623-4</t>
  </si>
  <si>
    <t>WALLERSTEIN, IMMANUEL</t>
  </si>
  <si>
    <t>CAPITALISMO HISTÓRICO, EL</t>
  </si>
  <si>
    <t>978-84-323-1441-4</t>
  </si>
  <si>
    <t>MODERNO SISTEMA MUNDIAL. VOL. 2, EL</t>
  </si>
  <si>
    <t>978-84-323-1442-1</t>
  </si>
  <si>
    <t>MODERNO SISTEMA MUNDIAL. VOL. 3, EL</t>
  </si>
  <si>
    <t>978-84-323-1740-8</t>
  </si>
  <si>
    <t>WIKANDER, ULLA</t>
  </si>
  <si>
    <t>DE CRIADA A EMPLEADA</t>
  </si>
  <si>
    <t>978-84-323-1798-9</t>
  </si>
  <si>
    <t>WILHELMI, GONZALO</t>
  </si>
  <si>
    <t>ROMPER EL CONSENSO</t>
  </si>
  <si>
    <t>978-84-323-1975-4</t>
  </si>
  <si>
    <t>ZAMORA, AUGUSTO</t>
  </si>
  <si>
    <t>MALDITOS LIBERTADORES</t>
  </si>
  <si>
    <t>978-84-323-1371-4</t>
  </si>
  <si>
    <t>ZAMOYSKI, ADAM</t>
  </si>
  <si>
    <t>VARSOVIA 1920</t>
  </si>
  <si>
    <t>978-84-323-1467-4</t>
  </si>
  <si>
    <t>ZARETSKY, ELI</t>
  </si>
  <si>
    <t>SECRETOS DEL ALMA</t>
  </si>
  <si>
    <t>978-84-323-1619-7</t>
  </si>
  <si>
    <t>ZIMMERMANN, BERNHARD</t>
  </si>
  <si>
    <t>EUROPA Y LA TRAGEDIA GRIEGA</t>
  </si>
  <si>
    <t>978-84-323-1622-7</t>
  </si>
  <si>
    <t>ZIMMERMANN, CLEMENS</t>
  </si>
  <si>
    <t>ÉPOCA DE LAS METRÓPOLIS, LA</t>
  </si>
  <si>
    <t>978-84-323-1743-9</t>
  </si>
  <si>
    <t>ZINÓVIEV, GRIGORI|STALIN  IÓSIF</t>
  </si>
  <si>
    <t>GRAN DEBATE II, EL</t>
  </si>
  <si>
    <t>978-84-323-1742-2</t>
  </si>
  <si>
    <t>ZINÓVIEV, GRIGORI|TROTSKI  LEÓN|BUJARIN  NICOLAI</t>
  </si>
  <si>
    <t>GRAN DEBATE I, EL</t>
  </si>
  <si>
    <t>978-84-323-1791-0</t>
  </si>
  <si>
    <t>ZOZAYA, MARÍA</t>
  </si>
  <si>
    <t>IDENTIDADES EN JUEGO</t>
  </si>
  <si>
    <t>978-607-03-1418-6</t>
  </si>
  <si>
    <t>978-607-03-1361-5</t>
  </si>
  <si>
    <t>978-607-03-1407-0</t>
  </si>
  <si>
    <t>978-607-03-1380-6</t>
  </si>
  <si>
    <t>978-607-03-1315-8</t>
  </si>
  <si>
    <t>978-607-03-1408-7</t>
  </si>
  <si>
    <t>978-607-03-1397-4</t>
  </si>
  <si>
    <t>BIOGRAFÍA DE LA VERDAD</t>
  </si>
  <si>
    <t>CLAVES FEMINISTAS PARA LIDERAZGOS ENTRAÑABLES</t>
  </si>
  <si>
    <t>DE LA POBREZA AL FLORECIMIENTO HUMANO</t>
  </si>
  <si>
    <t>DESACELERAR O MORIR. TODO LO QUE HAY QUE SABER (Y DESMITIFICAR) PARA COMPRENDER</t>
  </si>
  <si>
    <t>DICCIONARIO DE INJUSTICIAS</t>
  </si>
  <si>
    <t>ESTRUCTURA DE LA HISTORIA DEL MUNDO. CÓMO COMPRENDERLA A LA LUZ DE LOS DISTINTOS</t>
  </si>
  <si>
    <t>LAS TRAMPAS DE LA INVESTIGACIÓN. CÓMO DETECTAR LOS LÍMITES, PREJUICIOS Y PUNTOS</t>
  </si>
  <si>
    <t>Hurtado, Guillermo</t>
  </si>
  <si>
    <t>Lagarde Marcela</t>
  </si>
  <si>
    <t>Boltvinik, Julio</t>
  </si>
  <si>
    <t>Parrique, Timothée</t>
  </si>
  <si>
    <t>Pereda, Carlos</t>
  </si>
  <si>
    <t>Karatani, Kojin</t>
  </si>
  <si>
    <t>Bourdieu, Pierre</t>
  </si>
  <si>
    <t>978-607-03-1406-3</t>
  </si>
  <si>
    <t>978-607-03-1378-3</t>
  </si>
  <si>
    <t>978-607-03-1395-0</t>
  </si>
  <si>
    <t>978-607-03-1416-2</t>
  </si>
  <si>
    <t>978-607-03-1392-9</t>
  </si>
  <si>
    <t>978-607-03-1385-1</t>
  </si>
  <si>
    <t>978-607-03-1376-9</t>
  </si>
  <si>
    <t>978-607-03-1403-2</t>
  </si>
  <si>
    <t>ANTOLOGÍA</t>
  </si>
  <si>
    <t>DIARIO DE BURDEOS. EDICIÓN CRÍTICA (SEGUNDA EDICIÓN)</t>
  </si>
  <si>
    <t>EL CAPITAL LIBRO I CAPÍTULO VI INÉDITO</t>
  </si>
  <si>
    <t>EL CAPITALISMO HISTÓRICO (SEGUNDA EDICIÓN)</t>
  </si>
  <si>
    <t>HEGEL, MARX, NIETZSCHE O EL REINO DE LAS SOMBRAS (SEGUNDA EDICIÓN)</t>
  </si>
  <si>
    <t>HISTORIAS DE AMOR (SEGUNDA EDICIÓN)</t>
  </si>
  <si>
    <t>PODERES DE LA PERVERSIÓN</t>
  </si>
  <si>
    <t>PROBLEMAS DE LINGÜÍSTICA GENERAL 1 (SEGUNDA EDICIÓN)</t>
  </si>
  <si>
    <t>RUSSEL</t>
  </si>
  <si>
    <t>978-987-801-411-1</t>
  </si>
  <si>
    <t>978-987-801-412-8</t>
  </si>
  <si>
    <t>Malcomidos</t>
  </si>
  <si>
    <t>No entender</t>
  </si>
  <si>
    <t>978-987-801-416-6</t>
  </si>
  <si>
    <t>978-987-801-419-7</t>
  </si>
  <si>
    <t>978-987-801-362-6</t>
  </si>
  <si>
    <t>978-987-801-418-0</t>
  </si>
  <si>
    <t>978-987-801-420-3</t>
  </si>
  <si>
    <t>978-987-801-417-3</t>
  </si>
  <si>
    <t>AIS, JOAQUÍN</t>
  </si>
  <si>
    <t>MONTES, CHAUVIÉ</t>
  </si>
  <si>
    <t>RAMOS PADILLA, ALEJO</t>
  </si>
  <si>
    <t>Botánica para comer</t>
  </si>
  <si>
    <t>Cuando hicimos historia</t>
  </si>
  <si>
    <t>Derechos humanos para todo el mundo</t>
  </si>
  <si>
    <t>Pensar los 30.000</t>
  </si>
  <si>
    <t>Recuperar Malvinas</t>
  </si>
  <si>
    <t>¿Qué es esa cosa llamada filosofía?</t>
  </si>
  <si>
    <t>978-987-801-435-7</t>
  </si>
  <si>
    <t>978-987-801-409-8</t>
  </si>
  <si>
    <t>978-987-801-431-9</t>
  </si>
  <si>
    <t>978-987-801-434-0</t>
  </si>
  <si>
    <t>978-987-801-405-0</t>
  </si>
  <si>
    <t>978-987-801-433-3</t>
  </si>
  <si>
    <t>978-987-801-432-6</t>
  </si>
  <si>
    <t>978-987-801-436-4</t>
  </si>
  <si>
    <t>El descubrimiento de la ley</t>
  </si>
  <si>
    <t>El tiempo más feliz</t>
  </si>
  <si>
    <t>Extrema derecha 2.0</t>
  </si>
  <si>
    <t>La era del hartazgo</t>
  </si>
  <si>
    <t>Mi primer día de jardín</t>
  </si>
  <si>
    <t>Rusia hoy</t>
  </si>
  <si>
    <t>Volver a Keynes</t>
  </si>
  <si>
    <t>Yo vengo del sur</t>
  </si>
  <si>
    <t>SMULOVITZ, CATALINA</t>
  </si>
  <si>
    <t>KOHAN, PEREZ</t>
  </si>
  <si>
    <t>KESSLER, VOMMARO</t>
  </si>
  <si>
    <t>Bravi, Soledad</t>
  </si>
  <si>
    <t>BAÑA, MARTÍN</t>
  </si>
  <si>
    <t>Mujica, José</t>
  </si>
  <si>
    <t>978-987-801-441-8</t>
  </si>
  <si>
    <t>978-987-801-444-9</t>
  </si>
  <si>
    <t>978-987-801-445-6</t>
  </si>
  <si>
    <t>978-987-801-443-2</t>
  </si>
  <si>
    <t>978-987-801-406-7</t>
  </si>
  <si>
    <t>978-987-801-442-5</t>
  </si>
  <si>
    <t>978-987-801-407-4</t>
  </si>
  <si>
    <t>LUZZI, WILKIS</t>
  </si>
  <si>
    <t>GROSMAN, LUCAS</t>
  </si>
  <si>
    <t>FEFEROVICH, SERGIO</t>
  </si>
  <si>
    <t>RUIZ JOHNSON, SCHUFF</t>
  </si>
  <si>
    <t>POGORELSKY, TELLO y otros</t>
  </si>
  <si>
    <t>El discurso filosófico</t>
  </si>
  <si>
    <t>El Dólar</t>
  </si>
  <si>
    <t>Escasez e igualdad</t>
  </si>
  <si>
    <t>La música de las ideas</t>
  </si>
  <si>
    <t>Las aventuras de Ulises</t>
  </si>
  <si>
    <t>Recuperar la dignidad</t>
  </si>
  <si>
    <t>Sin respuestas correctas</t>
  </si>
  <si>
    <t>PVP CONABIP (-50% desc.)</t>
  </si>
  <si>
    <t>SOARES, LUCAS</t>
  </si>
  <si>
    <t>978-987-801-404-3</t>
  </si>
  <si>
    <t>978-987-801-408-1</t>
  </si>
  <si>
    <t>Eparvier, Bravi</t>
  </si>
  <si>
    <t>TORDINI, CHAUVIÉ</t>
  </si>
  <si>
    <t>El libro de yo no fui</t>
  </si>
  <si>
    <t>Tengo 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</si>
</sst>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\ #,##0.00;[Red]\-&quot;$&quot;\ #,##0.00"/>
    <numFmt numFmtId="164" formatCode="&quot;$&quot;\ #,##0.00"/>
  </numFmts>
  <fonts count="10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8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  <font>
      <sz val="8"/>
      <color indexed="8"/>
      <name val="Calibri"/>
      <family val="2"/>
    </font>
    <font>
      <sz val="8"/>
      <name val="Trebuchet MS"/>
      <family val="2"/>
    </font>
    <font>
      <sz val="8"/>
      <color rgb="FF212529"/>
      <name val="Calibri"/>
      <family val="2"/>
    </font>
    <font>
      <sz val="8"/>
      <color rgb="FF0F120B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D0E6E3"/>
        <bgColor rgb="FF000000"/>
      </patternFill>
    </fill>
    <fill>
      <patternFill patternType="solid">
        <fgColor rgb="FFF5D28B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8"/>
      </top>
      <bottom style="thin">
        <color indexed="5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2" borderId="1" applyNumberFormat="0" applyFont="0" applyProtection="0">
      <alignment horizontal="center" vertical="center" wrapText="1"/>
    </xf>
    <xf numFmtId="0" fontId="7" fillId="3" borderId="11">
      <alignment horizontal="left" vertical="center" wrapText="1" indent="1"/>
    </xf>
    <xf numFmtId="49" fontId="7" fillId="4" borderId="11">
      <alignment horizontal="left" vertical="center" wrapText="1" indent="1"/>
    </xf>
  </cellStyleXfs>
  <cellXfs count="81">
    <xf numFmtId="0" fontId="0" fillId="0" borderId="0" xfId="0"/>
    <xf numFmtId="0" fontId="3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9" xfId="2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 wrapText="1"/>
    </xf>
    <xf numFmtId="164" fontId="5" fillId="0" borderId="16" xfId="0" applyNumberFormat="1" applyFont="1" applyBorder="1" applyAlignment="1">
      <alignment vertical="center" wrapText="1"/>
    </xf>
    <xf numFmtId="164" fontId="5" fillId="0" borderId="9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3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164" fontId="5" fillId="6" borderId="25" xfId="0" applyNumberFormat="1" applyFont="1" applyFill="1" applyBorder="1" applyAlignment="1">
      <alignment horizontal="center" vertical="center" wrapText="1"/>
    </xf>
    <xf numFmtId="164" fontId="5" fillId="6" borderId="26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164" fontId="4" fillId="0" borderId="9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7" xfId="1" applyFont="1" applyFill="1" applyBorder="1">
      <alignment horizontal="center" vertical="center" wrapText="1"/>
    </xf>
    <xf numFmtId="0" fontId="3" fillId="0" borderId="10" xfId="1" applyFont="1" applyFill="1" applyBorder="1">
      <alignment horizontal="center" vertical="center" wrapText="1"/>
    </xf>
    <xf numFmtId="0" fontId="3" fillId="0" borderId="8" xfId="1" applyFont="1" applyFill="1" applyBorder="1">
      <alignment horizontal="center" vertical="center" wrapText="1"/>
    </xf>
    <xf numFmtId="0" fontId="3" fillId="0" borderId="14" xfId="1" applyFont="1" applyFill="1" applyBorder="1">
      <alignment horizontal="center" vertical="center" wrapText="1"/>
    </xf>
    <xf numFmtId="0" fontId="3" fillId="0" borderId="0" xfId="1" applyFont="1" applyFill="1" applyBorder="1">
      <alignment horizontal="center" vertical="center" wrapText="1"/>
    </xf>
    <xf numFmtId="8" fontId="3" fillId="0" borderId="9" xfId="0" applyNumberFormat="1" applyFont="1" applyBorder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0" fontId="5" fillId="6" borderId="27" xfId="1" applyFont="1" applyFill="1" applyBorder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3" fillId="0" borderId="6" xfId="0" applyNumberFormat="1" applyFont="1" applyBorder="1" applyAlignment="1">
      <alignment vertical="center" wrapText="1"/>
    </xf>
    <xf numFmtId="164" fontId="5" fillId="0" borderId="6" xfId="0" applyNumberFormat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6" borderId="4" xfId="1" applyFont="1" applyFill="1" applyBorder="1">
      <alignment horizontal="center" vertical="center" wrapText="1"/>
    </xf>
    <xf numFmtId="0" fontId="5" fillId="5" borderId="21" xfId="1" applyFont="1" applyFill="1" applyBorder="1">
      <alignment horizontal="center" vertical="center" wrapText="1"/>
    </xf>
    <xf numFmtId="0" fontId="5" fillId="5" borderId="22" xfId="1" applyFont="1" applyFill="1" applyBorder="1">
      <alignment horizontal="center" vertical="center" wrapText="1"/>
    </xf>
    <xf numFmtId="0" fontId="5" fillId="5" borderId="23" xfId="1" applyFont="1" applyFill="1" applyBorder="1">
      <alignment horizontal="center" vertical="center" wrapText="1"/>
    </xf>
    <xf numFmtId="0" fontId="5" fillId="5" borderId="18" xfId="1" applyFont="1" applyFill="1" applyBorder="1">
      <alignment horizontal="center" vertical="center" wrapText="1"/>
    </xf>
    <xf numFmtId="0" fontId="5" fillId="5" borderId="19" xfId="1" applyFont="1" applyFill="1" applyBorder="1">
      <alignment horizontal="center" vertical="center" wrapText="1"/>
    </xf>
    <xf numFmtId="0" fontId="5" fillId="5" borderId="20" xfId="1" applyFont="1" applyFill="1" applyBorder="1">
      <alignment horizontal="center" vertical="center" wrapText="1"/>
    </xf>
  </cellXfs>
  <cellStyles count="4">
    <cellStyle name="Columnas" xfId="1" xr:uid="{FC61B67C-F6C1-4BB3-A8B3-D929A8E4BD8B}"/>
    <cellStyle name="MES BEIGE" xfId="3" xr:uid="{7B04CCCF-51B2-4565-B283-6718BAEBABBE}"/>
    <cellStyle name="MES GRIS" xfId="2" xr:uid="{B3F2E65D-B7CA-45A8-A241-9431EEE9DC2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E5AA5-90BD-4BA6-BA71-C8490FD9213F}">
  <dimension ref="A1:F1965"/>
  <sheetViews>
    <sheetView tabSelected="1" zoomScaleNormal="100" workbookViewId="0">
      <selection sqref="A1:F1"/>
    </sheetView>
  </sheetViews>
  <sheetFormatPr baseColWidth="10" defaultRowHeight="11.25" x14ac:dyDescent="0.25"/>
  <cols>
    <col min="1" max="1" width="14.42578125" style="29" customWidth="1"/>
    <col min="2" max="2" width="16.85546875" style="11" customWidth="1"/>
    <col min="3" max="3" width="30" style="11" customWidth="1"/>
    <col min="4" max="4" width="9.5703125" style="11" customWidth="1"/>
    <col min="5" max="5" width="14.28515625" style="65" customWidth="1"/>
    <col min="6" max="6" width="20.28515625" style="11" customWidth="1"/>
    <col min="7" max="16384" width="11.42578125" style="11"/>
  </cols>
  <sheetData>
    <row r="1" spans="1:6" ht="12" thickBot="1" x14ac:dyDescent="0.3">
      <c r="A1" s="75" t="s">
        <v>0</v>
      </c>
      <c r="B1" s="76"/>
      <c r="C1" s="76"/>
      <c r="D1" s="76"/>
      <c r="E1" s="76"/>
      <c r="F1" s="77"/>
    </row>
    <row r="2" spans="1:6" ht="23.25" thickBot="1" x14ac:dyDescent="0.3">
      <c r="A2" s="42" t="s">
        <v>1</v>
      </c>
      <c r="B2" s="43" t="s">
        <v>2</v>
      </c>
      <c r="C2" s="43" t="s">
        <v>3</v>
      </c>
      <c r="D2" s="44" t="s">
        <v>4</v>
      </c>
      <c r="E2" s="45" t="s">
        <v>5084</v>
      </c>
      <c r="F2" s="69" t="s">
        <v>5</v>
      </c>
    </row>
    <row r="3" spans="1:6" x14ac:dyDescent="0.25">
      <c r="A3" s="17" t="s">
        <v>6</v>
      </c>
      <c r="B3" s="12" t="s">
        <v>7</v>
      </c>
      <c r="C3" s="13" t="s">
        <v>8</v>
      </c>
      <c r="D3" s="47">
        <v>14490</v>
      </c>
      <c r="E3" s="14">
        <v>7245</v>
      </c>
      <c r="F3" s="59" t="s">
        <v>9</v>
      </c>
    </row>
    <row r="4" spans="1:6" x14ac:dyDescent="0.25">
      <c r="A4" s="18" t="s">
        <v>10</v>
      </c>
      <c r="B4" s="1" t="s">
        <v>11</v>
      </c>
      <c r="C4" s="2" t="s">
        <v>12</v>
      </c>
      <c r="D4" s="48">
        <v>16990</v>
      </c>
      <c r="E4" s="15">
        <v>8495</v>
      </c>
      <c r="F4" s="60" t="s">
        <v>9</v>
      </c>
    </row>
    <row r="5" spans="1:6" ht="22.5" x14ac:dyDescent="0.25">
      <c r="A5" s="18" t="s">
        <v>13</v>
      </c>
      <c r="B5" s="1" t="s">
        <v>14</v>
      </c>
      <c r="C5" s="2" t="s">
        <v>15</v>
      </c>
      <c r="D5" s="48">
        <v>12390</v>
      </c>
      <c r="E5" s="15">
        <v>6195</v>
      </c>
      <c r="F5" s="60" t="s">
        <v>9</v>
      </c>
    </row>
    <row r="6" spans="1:6" x14ac:dyDescent="0.25">
      <c r="A6" s="18" t="s">
        <v>16</v>
      </c>
      <c r="B6" s="1" t="s">
        <v>17</v>
      </c>
      <c r="C6" s="2" t="s">
        <v>18</v>
      </c>
      <c r="D6" s="48">
        <v>14990</v>
      </c>
      <c r="E6" s="15">
        <v>7495</v>
      </c>
      <c r="F6" s="60" t="s">
        <v>9</v>
      </c>
    </row>
    <row r="7" spans="1:6" x14ac:dyDescent="0.25">
      <c r="A7" s="18" t="s">
        <v>19</v>
      </c>
      <c r="B7" s="1" t="s">
        <v>17</v>
      </c>
      <c r="C7" s="2" t="s">
        <v>20</v>
      </c>
      <c r="D7" s="48">
        <v>14990</v>
      </c>
      <c r="E7" s="15">
        <v>7495</v>
      </c>
      <c r="F7" s="60" t="s">
        <v>9</v>
      </c>
    </row>
    <row r="8" spans="1:6" x14ac:dyDescent="0.25">
      <c r="A8" s="18" t="s">
        <v>21</v>
      </c>
      <c r="B8" s="1" t="s">
        <v>22</v>
      </c>
      <c r="C8" s="2" t="s">
        <v>23</v>
      </c>
      <c r="D8" s="48">
        <v>29190</v>
      </c>
      <c r="E8" s="15">
        <v>14595</v>
      </c>
      <c r="F8" s="60" t="s">
        <v>9</v>
      </c>
    </row>
    <row r="9" spans="1:6" x14ac:dyDescent="0.25">
      <c r="A9" s="18" t="s">
        <v>24</v>
      </c>
      <c r="B9" s="1" t="s">
        <v>25</v>
      </c>
      <c r="C9" s="2" t="s">
        <v>26</v>
      </c>
      <c r="D9" s="48">
        <v>27790</v>
      </c>
      <c r="E9" s="15">
        <v>13895</v>
      </c>
      <c r="F9" s="60" t="s">
        <v>9</v>
      </c>
    </row>
    <row r="10" spans="1:6" x14ac:dyDescent="0.25">
      <c r="A10" s="18" t="s">
        <v>27</v>
      </c>
      <c r="B10" s="1" t="s">
        <v>28</v>
      </c>
      <c r="C10" s="2" t="s">
        <v>29</v>
      </c>
      <c r="D10" s="48">
        <v>28590</v>
      </c>
      <c r="E10" s="15">
        <v>14295</v>
      </c>
      <c r="F10" s="60" t="s">
        <v>9</v>
      </c>
    </row>
    <row r="11" spans="1:6" x14ac:dyDescent="0.25">
      <c r="A11" s="18" t="s">
        <v>30</v>
      </c>
      <c r="B11" s="1" t="s">
        <v>31</v>
      </c>
      <c r="C11" s="2" t="s">
        <v>32</v>
      </c>
      <c r="D11" s="48">
        <v>19990</v>
      </c>
      <c r="E11" s="15">
        <v>9995</v>
      </c>
      <c r="F11" s="60" t="s">
        <v>9</v>
      </c>
    </row>
    <row r="12" spans="1:6" x14ac:dyDescent="0.25">
      <c r="A12" s="18" t="s">
        <v>5028</v>
      </c>
      <c r="B12" s="1" t="s">
        <v>5034</v>
      </c>
      <c r="C12" s="2" t="s">
        <v>5037</v>
      </c>
      <c r="D12" s="48">
        <v>19990</v>
      </c>
      <c r="E12" s="15">
        <v>9995</v>
      </c>
      <c r="F12" s="60" t="s">
        <v>9</v>
      </c>
    </row>
    <row r="13" spans="1:6" x14ac:dyDescent="0.25">
      <c r="A13" s="18" t="s">
        <v>33</v>
      </c>
      <c r="B13" s="1" t="s">
        <v>34</v>
      </c>
      <c r="C13" s="2" t="s">
        <v>35</v>
      </c>
      <c r="D13" s="48">
        <v>19990</v>
      </c>
      <c r="E13" s="15">
        <v>9995</v>
      </c>
      <c r="F13" s="60" t="s">
        <v>9</v>
      </c>
    </row>
    <row r="14" spans="1:6" x14ac:dyDescent="0.25">
      <c r="A14" s="18" t="s">
        <v>36</v>
      </c>
      <c r="B14" s="3" t="s">
        <v>37</v>
      </c>
      <c r="C14" s="2" t="s">
        <v>38</v>
      </c>
      <c r="D14" s="48">
        <v>24190</v>
      </c>
      <c r="E14" s="15">
        <v>12095</v>
      </c>
      <c r="F14" s="60" t="s">
        <v>9</v>
      </c>
    </row>
    <row r="15" spans="1:6" x14ac:dyDescent="0.25">
      <c r="A15" s="18" t="s">
        <v>39</v>
      </c>
      <c r="B15" s="1" t="s">
        <v>40</v>
      </c>
      <c r="C15" s="2" t="s">
        <v>41</v>
      </c>
      <c r="D15" s="48">
        <v>22990</v>
      </c>
      <c r="E15" s="15">
        <v>11495</v>
      </c>
      <c r="F15" s="60" t="s">
        <v>9</v>
      </c>
    </row>
    <row r="16" spans="1:6" x14ac:dyDescent="0.25">
      <c r="A16" s="18" t="s">
        <v>42</v>
      </c>
      <c r="B16" s="1" t="s">
        <v>43</v>
      </c>
      <c r="C16" s="2" t="s">
        <v>44</v>
      </c>
      <c r="D16" s="48">
        <v>12390</v>
      </c>
      <c r="E16" s="15">
        <v>6195</v>
      </c>
      <c r="F16" s="60" t="s">
        <v>9</v>
      </c>
    </row>
    <row r="17" spans="1:6" x14ac:dyDescent="0.25">
      <c r="A17" s="18" t="s">
        <v>45</v>
      </c>
      <c r="B17" s="1" t="s">
        <v>46</v>
      </c>
      <c r="C17" s="2" t="s">
        <v>47</v>
      </c>
      <c r="D17" s="48">
        <v>31990</v>
      </c>
      <c r="E17" s="15">
        <v>15995</v>
      </c>
      <c r="F17" s="60" t="s">
        <v>9</v>
      </c>
    </row>
    <row r="18" spans="1:6" x14ac:dyDescent="0.25">
      <c r="A18" s="18" t="s">
        <v>48</v>
      </c>
      <c r="B18" s="1" t="s">
        <v>46</v>
      </c>
      <c r="C18" s="2" t="s">
        <v>49</v>
      </c>
      <c r="D18" s="48">
        <v>15990</v>
      </c>
      <c r="E18" s="15">
        <v>7995</v>
      </c>
      <c r="F18" s="60" t="s">
        <v>9</v>
      </c>
    </row>
    <row r="19" spans="1:6" x14ac:dyDescent="0.25">
      <c r="A19" s="18" t="s">
        <v>50</v>
      </c>
      <c r="B19" s="3" t="s">
        <v>46</v>
      </c>
      <c r="C19" s="2" t="s">
        <v>51</v>
      </c>
      <c r="D19" s="48">
        <v>25290</v>
      </c>
      <c r="E19" s="15">
        <v>12645</v>
      </c>
      <c r="F19" s="60" t="s">
        <v>9</v>
      </c>
    </row>
    <row r="20" spans="1:6" x14ac:dyDescent="0.25">
      <c r="A20" s="18" t="s">
        <v>52</v>
      </c>
      <c r="B20" s="1" t="s">
        <v>46</v>
      </c>
      <c r="C20" s="2" t="s">
        <v>53</v>
      </c>
      <c r="D20" s="48">
        <v>22990</v>
      </c>
      <c r="E20" s="15">
        <v>11495</v>
      </c>
      <c r="F20" s="60" t="s">
        <v>9</v>
      </c>
    </row>
    <row r="21" spans="1:6" x14ac:dyDescent="0.25">
      <c r="A21" s="18" t="s">
        <v>54</v>
      </c>
      <c r="B21" s="1" t="s">
        <v>55</v>
      </c>
      <c r="C21" s="2" t="s">
        <v>56</v>
      </c>
      <c r="D21" s="48">
        <v>20390</v>
      </c>
      <c r="E21" s="15">
        <v>10195</v>
      </c>
      <c r="F21" s="60" t="s">
        <v>9</v>
      </c>
    </row>
    <row r="22" spans="1:6" x14ac:dyDescent="0.25">
      <c r="A22" s="18" t="s">
        <v>57</v>
      </c>
      <c r="B22" s="1" t="s">
        <v>58</v>
      </c>
      <c r="C22" s="2" t="s">
        <v>59</v>
      </c>
      <c r="D22" s="48">
        <v>12390</v>
      </c>
      <c r="E22" s="15">
        <v>6195</v>
      </c>
      <c r="F22" s="60" t="s">
        <v>9</v>
      </c>
    </row>
    <row r="23" spans="1:6" x14ac:dyDescent="0.25">
      <c r="A23" s="18" t="s">
        <v>60</v>
      </c>
      <c r="B23" s="1" t="s">
        <v>58</v>
      </c>
      <c r="C23" s="2" t="s">
        <v>61</v>
      </c>
      <c r="D23" s="48">
        <v>13190</v>
      </c>
      <c r="E23" s="15">
        <v>6595</v>
      </c>
      <c r="F23" s="60" t="s">
        <v>9</v>
      </c>
    </row>
    <row r="24" spans="1:6" x14ac:dyDescent="0.25">
      <c r="A24" s="18" t="s">
        <v>62</v>
      </c>
      <c r="B24" s="1" t="s">
        <v>63</v>
      </c>
      <c r="C24" s="2" t="s">
        <v>64</v>
      </c>
      <c r="D24" s="48">
        <v>12390</v>
      </c>
      <c r="E24" s="15">
        <v>6195</v>
      </c>
      <c r="F24" s="60" t="s">
        <v>9</v>
      </c>
    </row>
    <row r="25" spans="1:6" ht="22.5" x14ac:dyDescent="0.25">
      <c r="A25" s="18" t="s">
        <v>65</v>
      </c>
      <c r="B25" s="1" t="s">
        <v>63</v>
      </c>
      <c r="C25" s="2" t="s">
        <v>66</v>
      </c>
      <c r="D25" s="48">
        <v>12390</v>
      </c>
      <c r="E25" s="15">
        <v>6195</v>
      </c>
      <c r="F25" s="60" t="s">
        <v>9</v>
      </c>
    </row>
    <row r="26" spans="1:6" ht="22.5" x14ac:dyDescent="0.25">
      <c r="A26" s="18" t="s">
        <v>67</v>
      </c>
      <c r="B26" s="1" t="s">
        <v>68</v>
      </c>
      <c r="C26" s="2" t="s">
        <v>69</v>
      </c>
      <c r="D26" s="48">
        <v>12390</v>
      </c>
      <c r="E26" s="15">
        <v>6195</v>
      </c>
      <c r="F26" s="60" t="s">
        <v>9</v>
      </c>
    </row>
    <row r="27" spans="1:6" x14ac:dyDescent="0.25">
      <c r="A27" s="18" t="s">
        <v>70</v>
      </c>
      <c r="B27" s="1" t="s">
        <v>71</v>
      </c>
      <c r="C27" s="2" t="s">
        <v>72</v>
      </c>
      <c r="D27" s="48">
        <v>19990</v>
      </c>
      <c r="E27" s="15">
        <v>9995</v>
      </c>
      <c r="F27" s="60" t="s">
        <v>9</v>
      </c>
    </row>
    <row r="28" spans="1:6" x14ac:dyDescent="0.25">
      <c r="A28" s="18" t="s">
        <v>73</v>
      </c>
      <c r="B28" s="1" t="s">
        <v>74</v>
      </c>
      <c r="C28" s="2" t="s">
        <v>75</v>
      </c>
      <c r="D28" s="48">
        <v>29990</v>
      </c>
      <c r="E28" s="15">
        <v>14995</v>
      </c>
      <c r="F28" s="60" t="s">
        <v>9</v>
      </c>
    </row>
    <row r="29" spans="1:6" x14ac:dyDescent="0.25">
      <c r="A29" s="18" t="s">
        <v>76</v>
      </c>
      <c r="B29" s="1" t="s">
        <v>77</v>
      </c>
      <c r="C29" s="2" t="s">
        <v>78</v>
      </c>
      <c r="D29" s="48">
        <v>19990</v>
      </c>
      <c r="E29" s="15">
        <v>9995</v>
      </c>
      <c r="F29" s="60" t="s">
        <v>9</v>
      </c>
    </row>
    <row r="30" spans="1:6" ht="22.5" x14ac:dyDescent="0.25">
      <c r="A30" s="18" t="s">
        <v>79</v>
      </c>
      <c r="B30" s="3" t="s">
        <v>80</v>
      </c>
      <c r="C30" s="2" t="s">
        <v>81</v>
      </c>
      <c r="D30" s="48">
        <v>26990</v>
      </c>
      <c r="E30" s="15">
        <v>13495</v>
      </c>
      <c r="F30" s="60" t="s">
        <v>9</v>
      </c>
    </row>
    <row r="31" spans="1:6" x14ac:dyDescent="0.25">
      <c r="A31" s="18" t="s">
        <v>82</v>
      </c>
      <c r="B31" s="1" t="s">
        <v>83</v>
      </c>
      <c r="C31" s="2" t="s">
        <v>84</v>
      </c>
      <c r="D31" s="48">
        <v>13190</v>
      </c>
      <c r="E31" s="15">
        <v>6595</v>
      </c>
      <c r="F31" s="60" t="s">
        <v>9</v>
      </c>
    </row>
    <row r="32" spans="1:6" ht="22.5" x14ac:dyDescent="0.25">
      <c r="A32" s="18" t="s">
        <v>85</v>
      </c>
      <c r="B32" s="1" t="s">
        <v>86</v>
      </c>
      <c r="C32" s="2" t="s">
        <v>87</v>
      </c>
      <c r="D32" s="48">
        <v>24190</v>
      </c>
      <c r="E32" s="15">
        <v>12095</v>
      </c>
      <c r="F32" s="60" t="s">
        <v>9</v>
      </c>
    </row>
    <row r="33" spans="1:6" x14ac:dyDescent="0.25">
      <c r="A33" s="18" t="s">
        <v>88</v>
      </c>
      <c r="B33" s="2" t="s">
        <v>89</v>
      </c>
      <c r="C33" s="3" t="s">
        <v>90</v>
      </c>
      <c r="D33" s="48">
        <v>17990</v>
      </c>
      <c r="E33" s="15">
        <v>8995</v>
      </c>
      <c r="F33" s="60" t="s">
        <v>9</v>
      </c>
    </row>
    <row r="34" spans="1:6" x14ac:dyDescent="0.25">
      <c r="A34" s="18" t="s">
        <v>91</v>
      </c>
      <c r="B34" s="1" t="s">
        <v>92</v>
      </c>
      <c r="C34" s="2" t="s">
        <v>93</v>
      </c>
      <c r="D34" s="48">
        <v>12390</v>
      </c>
      <c r="E34" s="15">
        <v>6195</v>
      </c>
      <c r="F34" s="60" t="s">
        <v>9</v>
      </c>
    </row>
    <row r="35" spans="1:6" x14ac:dyDescent="0.25">
      <c r="A35" s="18" t="s">
        <v>94</v>
      </c>
      <c r="B35" s="1" t="s">
        <v>95</v>
      </c>
      <c r="C35" s="2" t="s">
        <v>96</v>
      </c>
      <c r="D35" s="48">
        <v>19990</v>
      </c>
      <c r="E35" s="15">
        <v>9995</v>
      </c>
      <c r="F35" s="55" t="s">
        <v>9</v>
      </c>
    </row>
    <row r="36" spans="1:6" x14ac:dyDescent="0.25">
      <c r="A36" s="18" t="s">
        <v>97</v>
      </c>
      <c r="B36" s="1" t="s">
        <v>98</v>
      </c>
      <c r="C36" s="2" t="s">
        <v>99</v>
      </c>
      <c r="D36" s="48">
        <v>29290</v>
      </c>
      <c r="E36" s="15">
        <v>14645</v>
      </c>
      <c r="F36" s="60" t="s">
        <v>9</v>
      </c>
    </row>
    <row r="37" spans="1:6" ht="22.5" x14ac:dyDescent="0.25">
      <c r="A37" s="18" t="s">
        <v>100</v>
      </c>
      <c r="B37" s="1" t="s">
        <v>101</v>
      </c>
      <c r="C37" s="2" t="s">
        <v>102</v>
      </c>
      <c r="D37" s="48">
        <v>29290</v>
      </c>
      <c r="E37" s="15">
        <v>14645</v>
      </c>
      <c r="F37" s="60" t="s">
        <v>9</v>
      </c>
    </row>
    <row r="38" spans="1:6" x14ac:dyDescent="0.25">
      <c r="A38" s="18" t="s">
        <v>103</v>
      </c>
      <c r="B38" s="1" t="s">
        <v>104</v>
      </c>
      <c r="C38" s="2" t="s">
        <v>105</v>
      </c>
      <c r="D38" s="48">
        <v>14990</v>
      </c>
      <c r="E38" s="15">
        <v>7495</v>
      </c>
      <c r="F38" s="60" t="s">
        <v>9</v>
      </c>
    </row>
    <row r="39" spans="1:6" x14ac:dyDescent="0.25">
      <c r="A39" s="18" t="s">
        <v>106</v>
      </c>
      <c r="B39" s="1" t="s">
        <v>104</v>
      </c>
      <c r="C39" s="2" t="s">
        <v>107</v>
      </c>
      <c r="D39" s="48">
        <v>17990</v>
      </c>
      <c r="E39" s="15">
        <v>8995</v>
      </c>
      <c r="F39" s="60" t="s">
        <v>9</v>
      </c>
    </row>
    <row r="40" spans="1:6" x14ac:dyDescent="0.25">
      <c r="A40" s="18" t="s">
        <v>108</v>
      </c>
      <c r="B40" s="1" t="s">
        <v>109</v>
      </c>
      <c r="C40" s="2" t="s">
        <v>110</v>
      </c>
      <c r="D40" s="48">
        <v>27890</v>
      </c>
      <c r="E40" s="15">
        <v>13945</v>
      </c>
      <c r="F40" s="60" t="s">
        <v>9</v>
      </c>
    </row>
    <row r="41" spans="1:6" x14ac:dyDescent="0.25">
      <c r="A41" s="18" t="s">
        <v>111</v>
      </c>
      <c r="B41" s="3" t="s">
        <v>112</v>
      </c>
      <c r="C41" s="2" t="s">
        <v>113</v>
      </c>
      <c r="D41" s="48">
        <v>26590</v>
      </c>
      <c r="E41" s="15">
        <v>13295</v>
      </c>
      <c r="F41" s="60" t="s">
        <v>9</v>
      </c>
    </row>
    <row r="42" spans="1:6" ht="22.5" x14ac:dyDescent="0.25">
      <c r="A42" s="18" t="s">
        <v>114</v>
      </c>
      <c r="B42" s="3" t="s">
        <v>115</v>
      </c>
      <c r="C42" s="2" t="s">
        <v>116</v>
      </c>
      <c r="D42" s="48">
        <v>21790</v>
      </c>
      <c r="E42" s="15">
        <v>10895</v>
      </c>
      <c r="F42" s="60" t="s">
        <v>9</v>
      </c>
    </row>
    <row r="43" spans="1:6" x14ac:dyDescent="0.25">
      <c r="A43" s="18" t="s">
        <v>117</v>
      </c>
      <c r="B43" s="1" t="s">
        <v>118</v>
      </c>
      <c r="C43" s="2" t="s">
        <v>119</v>
      </c>
      <c r="D43" s="48">
        <v>16990</v>
      </c>
      <c r="E43" s="15">
        <v>8495</v>
      </c>
      <c r="F43" s="60" t="s">
        <v>9</v>
      </c>
    </row>
    <row r="44" spans="1:6" x14ac:dyDescent="0.25">
      <c r="A44" s="18" t="s">
        <v>120</v>
      </c>
      <c r="B44" s="1" t="s">
        <v>118</v>
      </c>
      <c r="C44" s="2" t="s">
        <v>121</v>
      </c>
      <c r="D44" s="48">
        <v>19990</v>
      </c>
      <c r="E44" s="15">
        <v>9995</v>
      </c>
      <c r="F44" s="60" t="s">
        <v>9</v>
      </c>
    </row>
    <row r="45" spans="1:6" x14ac:dyDescent="0.25">
      <c r="A45" s="18" t="s">
        <v>122</v>
      </c>
      <c r="B45" s="1" t="s">
        <v>118</v>
      </c>
      <c r="C45" s="2" t="s">
        <v>123</v>
      </c>
      <c r="D45" s="48">
        <v>14990</v>
      </c>
      <c r="E45" s="15">
        <v>7495</v>
      </c>
      <c r="F45" s="60" t="s">
        <v>9</v>
      </c>
    </row>
    <row r="46" spans="1:6" x14ac:dyDescent="0.25">
      <c r="A46" s="18" t="s">
        <v>124</v>
      </c>
      <c r="B46" s="1" t="s">
        <v>125</v>
      </c>
      <c r="C46" s="2" t="s">
        <v>126</v>
      </c>
      <c r="D46" s="48">
        <v>34590</v>
      </c>
      <c r="E46" s="15">
        <v>17295</v>
      </c>
      <c r="F46" s="60" t="s">
        <v>9</v>
      </c>
    </row>
    <row r="47" spans="1:6" x14ac:dyDescent="0.25">
      <c r="A47" s="18" t="s">
        <v>5048</v>
      </c>
      <c r="B47" s="1" t="s">
        <v>5063</v>
      </c>
      <c r="C47" s="2" t="s">
        <v>5056</v>
      </c>
      <c r="D47" s="48">
        <v>17990</v>
      </c>
      <c r="E47" s="15">
        <v>8995</v>
      </c>
      <c r="F47" s="60" t="s">
        <v>9</v>
      </c>
    </row>
    <row r="48" spans="1:6" x14ac:dyDescent="0.25">
      <c r="A48" s="18" t="s">
        <v>127</v>
      </c>
      <c r="B48" s="1" t="s">
        <v>128</v>
      </c>
      <c r="C48" s="2" t="s">
        <v>129</v>
      </c>
      <c r="D48" s="48">
        <v>14490</v>
      </c>
      <c r="E48" s="15">
        <v>7245</v>
      </c>
      <c r="F48" s="60" t="s">
        <v>9</v>
      </c>
    </row>
    <row r="49" spans="1:6" x14ac:dyDescent="0.25">
      <c r="A49" s="18" t="s">
        <v>131</v>
      </c>
      <c r="B49" s="3" t="s">
        <v>130</v>
      </c>
      <c r="C49" s="2" t="s">
        <v>132</v>
      </c>
      <c r="D49" s="48">
        <v>21990</v>
      </c>
      <c r="E49" s="15">
        <v>10995</v>
      </c>
      <c r="F49" s="60" t="s">
        <v>9</v>
      </c>
    </row>
    <row r="50" spans="1:6" x14ac:dyDescent="0.25">
      <c r="A50" s="18" t="s">
        <v>133</v>
      </c>
      <c r="B50" s="2" t="s">
        <v>134</v>
      </c>
      <c r="C50" s="3" t="s">
        <v>135</v>
      </c>
      <c r="D50" s="48">
        <v>29900</v>
      </c>
      <c r="E50" s="15">
        <v>14950</v>
      </c>
      <c r="F50" s="60" t="s">
        <v>9</v>
      </c>
    </row>
    <row r="51" spans="1:6" x14ac:dyDescent="0.25">
      <c r="A51" s="18" t="s">
        <v>5024</v>
      </c>
      <c r="B51" s="1" t="s">
        <v>134</v>
      </c>
      <c r="C51" s="2" t="s">
        <v>5026</v>
      </c>
      <c r="D51" s="48">
        <v>29000</v>
      </c>
      <c r="E51" s="15">
        <v>14500</v>
      </c>
      <c r="F51" s="60" t="s">
        <v>9</v>
      </c>
    </row>
    <row r="52" spans="1:6" x14ac:dyDescent="0.25">
      <c r="A52" s="18" t="s">
        <v>136</v>
      </c>
      <c r="B52" s="1" t="s">
        <v>137</v>
      </c>
      <c r="C52" s="2" t="s">
        <v>138</v>
      </c>
      <c r="D52" s="48">
        <v>19990</v>
      </c>
      <c r="E52" s="15">
        <v>9995</v>
      </c>
      <c r="F52" s="60" t="s">
        <v>9</v>
      </c>
    </row>
    <row r="53" spans="1:6" x14ac:dyDescent="0.25">
      <c r="A53" s="18" t="s">
        <v>139</v>
      </c>
      <c r="B53" s="1" t="s">
        <v>137</v>
      </c>
      <c r="C53" s="2" t="s">
        <v>140</v>
      </c>
      <c r="D53" s="48">
        <v>23690</v>
      </c>
      <c r="E53" s="15">
        <v>11845</v>
      </c>
      <c r="F53" s="60" t="s">
        <v>9</v>
      </c>
    </row>
    <row r="54" spans="1:6" x14ac:dyDescent="0.25">
      <c r="A54" s="18" t="s">
        <v>141</v>
      </c>
      <c r="B54" s="1" t="s">
        <v>137</v>
      </c>
      <c r="C54" s="2" t="s">
        <v>142</v>
      </c>
      <c r="D54" s="48">
        <v>26190</v>
      </c>
      <c r="E54" s="15">
        <v>13095</v>
      </c>
      <c r="F54" s="60" t="s">
        <v>9</v>
      </c>
    </row>
    <row r="55" spans="1:6" x14ac:dyDescent="0.25">
      <c r="A55" s="18" t="s">
        <v>143</v>
      </c>
      <c r="B55" s="1" t="s">
        <v>137</v>
      </c>
      <c r="C55" s="2" t="s">
        <v>144</v>
      </c>
      <c r="D55" s="48">
        <v>20990</v>
      </c>
      <c r="E55" s="15">
        <v>10495</v>
      </c>
      <c r="F55" s="60" t="s">
        <v>9</v>
      </c>
    </row>
    <row r="56" spans="1:6" x14ac:dyDescent="0.25">
      <c r="A56" s="18" t="s">
        <v>145</v>
      </c>
      <c r="B56" s="1" t="s">
        <v>137</v>
      </c>
      <c r="C56" s="2" t="s">
        <v>146</v>
      </c>
      <c r="D56" s="48">
        <v>28190</v>
      </c>
      <c r="E56" s="15">
        <v>14095</v>
      </c>
      <c r="F56" s="60" t="s">
        <v>9</v>
      </c>
    </row>
    <row r="57" spans="1:6" x14ac:dyDescent="0.25">
      <c r="A57" s="18" t="s">
        <v>147</v>
      </c>
      <c r="B57" s="1" t="s">
        <v>137</v>
      </c>
      <c r="C57" s="2" t="s">
        <v>148</v>
      </c>
      <c r="D57" s="48">
        <v>26990</v>
      </c>
      <c r="E57" s="15">
        <v>13495</v>
      </c>
      <c r="F57" s="60" t="s">
        <v>9</v>
      </c>
    </row>
    <row r="58" spans="1:6" x14ac:dyDescent="0.25">
      <c r="A58" s="18" t="s">
        <v>149</v>
      </c>
      <c r="B58" s="1" t="s">
        <v>137</v>
      </c>
      <c r="C58" s="2" t="s">
        <v>150</v>
      </c>
      <c r="D58" s="48">
        <v>27490</v>
      </c>
      <c r="E58" s="15">
        <v>13745</v>
      </c>
      <c r="F58" s="60" t="s">
        <v>9</v>
      </c>
    </row>
    <row r="59" spans="1:6" x14ac:dyDescent="0.25">
      <c r="A59" s="18" t="s">
        <v>151</v>
      </c>
      <c r="B59" s="1" t="s">
        <v>152</v>
      </c>
      <c r="C59" s="2" t="s">
        <v>153</v>
      </c>
      <c r="D59" s="48">
        <v>29990</v>
      </c>
      <c r="E59" s="15">
        <v>14995</v>
      </c>
      <c r="F59" s="60" t="s">
        <v>9</v>
      </c>
    </row>
    <row r="60" spans="1:6" x14ac:dyDescent="0.25">
      <c r="A60" s="18" t="s">
        <v>154</v>
      </c>
      <c r="B60" s="1" t="s">
        <v>152</v>
      </c>
      <c r="C60" s="2" t="s">
        <v>155</v>
      </c>
      <c r="D60" s="48">
        <v>28490</v>
      </c>
      <c r="E60" s="15">
        <v>14245</v>
      </c>
      <c r="F60" s="60" t="s">
        <v>9</v>
      </c>
    </row>
    <row r="61" spans="1:6" ht="22.5" x14ac:dyDescent="0.25">
      <c r="A61" s="18" t="s">
        <v>156</v>
      </c>
      <c r="B61" s="1" t="s">
        <v>157</v>
      </c>
      <c r="C61" s="2" t="s">
        <v>158</v>
      </c>
      <c r="D61" s="48">
        <v>26190</v>
      </c>
      <c r="E61" s="15">
        <v>13095</v>
      </c>
      <c r="F61" s="60" t="s">
        <v>9</v>
      </c>
    </row>
    <row r="62" spans="1:6" ht="22.5" x14ac:dyDescent="0.25">
      <c r="A62" s="18" t="s">
        <v>159</v>
      </c>
      <c r="B62" s="1" t="s">
        <v>160</v>
      </c>
      <c r="C62" s="2" t="s">
        <v>161</v>
      </c>
      <c r="D62" s="48">
        <v>19990</v>
      </c>
      <c r="E62" s="15">
        <v>9995</v>
      </c>
      <c r="F62" s="60" t="s">
        <v>9</v>
      </c>
    </row>
    <row r="63" spans="1:6" ht="22.5" x14ac:dyDescent="0.25">
      <c r="A63" s="18" t="s">
        <v>162</v>
      </c>
      <c r="B63" s="3" t="s">
        <v>163</v>
      </c>
      <c r="C63" s="2" t="s">
        <v>164</v>
      </c>
      <c r="D63" s="48">
        <v>26390</v>
      </c>
      <c r="E63" s="15">
        <v>13195</v>
      </c>
      <c r="F63" s="60" t="s">
        <v>9</v>
      </c>
    </row>
    <row r="64" spans="1:6" ht="33.75" x14ac:dyDescent="0.25">
      <c r="A64" s="18" t="s">
        <v>165</v>
      </c>
      <c r="B64" s="1" t="s">
        <v>166</v>
      </c>
      <c r="C64" s="2" t="s">
        <v>167</v>
      </c>
      <c r="D64" s="48">
        <v>24490</v>
      </c>
      <c r="E64" s="15">
        <v>12245</v>
      </c>
      <c r="F64" s="60" t="s">
        <v>9</v>
      </c>
    </row>
    <row r="65" spans="1:6" x14ac:dyDescent="0.25">
      <c r="A65" s="18" t="s">
        <v>168</v>
      </c>
      <c r="B65" s="1" t="s">
        <v>169</v>
      </c>
      <c r="C65" s="2" t="s">
        <v>170</v>
      </c>
      <c r="D65" s="48">
        <v>16490</v>
      </c>
      <c r="E65" s="15">
        <v>8245</v>
      </c>
      <c r="F65" s="60" t="s">
        <v>9</v>
      </c>
    </row>
    <row r="66" spans="1:6" ht="22.5" x14ac:dyDescent="0.25">
      <c r="A66" s="18" t="s">
        <v>171</v>
      </c>
      <c r="B66" s="1" t="s">
        <v>172</v>
      </c>
      <c r="C66" s="2" t="s">
        <v>173</v>
      </c>
      <c r="D66" s="48">
        <v>19990</v>
      </c>
      <c r="E66" s="15">
        <v>9995</v>
      </c>
      <c r="F66" s="60" t="s">
        <v>9</v>
      </c>
    </row>
    <row r="67" spans="1:6" ht="22.5" x14ac:dyDescent="0.25">
      <c r="A67" s="18" t="s">
        <v>176</v>
      </c>
      <c r="B67" s="3" t="s">
        <v>174</v>
      </c>
      <c r="C67" s="2" t="s">
        <v>175</v>
      </c>
      <c r="D67" s="48">
        <v>17990</v>
      </c>
      <c r="E67" s="15">
        <v>8995</v>
      </c>
      <c r="F67" s="60" t="s">
        <v>9</v>
      </c>
    </row>
    <row r="68" spans="1:6" x14ac:dyDescent="0.25">
      <c r="A68" s="18" t="s">
        <v>177</v>
      </c>
      <c r="B68" s="1" t="s">
        <v>174</v>
      </c>
      <c r="C68" s="2" t="s">
        <v>178</v>
      </c>
      <c r="D68" s="48">
        <v>29490</v>
      </c>
      <c r="E68" s="15">
        <v>14745</v>
      </c>
      <c r="F68" s="60" t="s">
        <v>9</v>
      </c>
    </row>
    <row r="69" spans="1:6" x14ac:dyDescent="0.25">
      <c r="A69" s="18" t="s">
        <v>179</v>
      </c>
      <c r="B69" s="1" t="s">
        <v>174</v>
      </c>
      <c r="C69" s="2" t="s">
        <v>180</v>
      </c>
      <c r="D69" s="48">
        <v>29190</v>
      </c>
      <c r="E69" s="15">
        <v>14595</v>
      </c>
      <c r="F69" s="60" t="s">
        <v>9</v>
      </c>
    </row>
    <row r="70" spans="1:6" x14ac:dyDescent="0.25">
      <c r="A70" s="18" t="s">
        <v>181</v>
      </c>
      <c r="B70" s="1" t="s">
        <v>174</v>
      </c>
      <c r="C70" s="2" t="s">
        <v>182</v>
      </c>
      <c r="D70" s="48">
        <v>29990</v>
      </c>
      <c r="E70" s="15">
        <v>14995</v>
      </c>
      <c r="F70" s="60" t="s">
        <v>9</v>
      </c>
    </row>
    <row r="71" spans="1:6" ht="22.5" x14ac:dyDescent="0.25">
      <c r="A71" s="18" t="s">
        <v>184</v>
      </c>
      <c r="B71" s="1" t="s">
        <v>174</v>
      </c>
      <c r="C71" s="2" t="s">
        <v>183</v>
      </c>
      <c r="D71" s="48">
        <v>28590</v>
      </c>
      <c r="E71" s="15">
        <v>14295</v>
      </c>
      <c r="F71" s="60" t="s">
        <v>9</v>
      </c>
    </row>
    <row r="72" spans="1:6" ht="22.5" x14ac:dyDescent="0.25">
      <c r="A72" s="18" t="s">
        <v>185</v>
      </c>
      <c r="B72" s="1" t="s">
        <v>174</v>
      </c>
      <c r="C72" s="2" t="s">
        <v>186</v>
      </c>
      <c r="D72" s="48">
        <v>23990</v>
      </c>
      <c r="E72" s="15">
        <v>11995</v>
      </c>
      <c r="F72" s="60" t="s">
        <v>9</v>
      </c>
    </row>
    <row r="73" spans="1:6" x14ac:dyDescent="0.25">
      <c r="A73" s="18" t="s">
        <v>187</v>
      </c>
      <c r="B73" s="1" t="s">
        <v>174</v>
      </c>
      <c r="C73" s="2" t="s">
        <v>188</v>
      </c>
      <c r="D73" s="48">
        <v>29290</v>
      </c>
      <c r="E73" s="15">
        <v>14645</v>
      </c>
      <c r="F73" s="60" t="s">
        <v>9</v>
      </c>
    </row>
    <row r="74" spans="1:6" x14ac:dyDescent="0.25">
      <c r="A74" s="18" t="s">
        <v>189</v>
      </c>
      <c r="B74" s="1" t="s">
        <v>174</v>
      </c>
      <c r="C74" s="2" t="s">
        <v>190</v>
      </c>
      <c r="D74" s="48">
        <v>26390</v>
      </c>
      <c r="E74" s="15">
        <v>13195</v>
      </c>
      <c r="F74" s="60" t="s">
        <v>9</v>
      </c>
    </row>
    <row r="75" spans="1:6" x14ac:dyDescent="0.25">
      <c r="A75" s="18" t="s">
        <v>191</v>
      </c>
      <c r="B75" s="1" t="s">
        <v>192</v>
      </c>
      <c r="C75" s="2" t="s">
        <v>193</v>
      </c>
      <c r="D75" s="48">
        <v>19990</v>
      </c>
      <c r="E75" s="15">
        <v>9995</v>
      </c>
      <c r="F75" s="60" t="s">
        <v>9</v>
      </c>
    </row>
    <row r="76" spans="1:6" x14ac:dyDescent="0.25">
      <c r="A76" s="18" t="s">
        <v>194</v>
      </c>
      <c r="B76" s="1" t="s">
        <v>192</v>
      </c>
      <c r="C76" s="2" t="s">
        <v>195</v>
      </c>
      <c r="D76" s="48">
        <v>29990</v>
      </c>
      <c r="E76" s="15">
        <v>14995</v>
      </c>
      <c r="F76" s="60" t="s">
        <v>9</v>
      </c>
    </row>
    <row r="77" spans="1:6" x14ac:dyDescent="0.25">
      <c r="A77" s="18" t="s">
        <v>197</v>
      </c>
      <c r="B77" s="1" t="s">
        <v>196</v>
      </c>
      <c r="C77" s="2" t="s">
        <v>198</v>
      </c>
      <c r="D77" s="48">
        <v>34990</v>
      </c>
      <c r="E77" s="15">
        <v>17495</v>
      </c>
      <c r="F77" s="60" t="s">
        <v>9</v>
      </c>
    </row>
    <row r="78" spans="1:6" ht="22.5" x14ac:dyDescent="0.25">
      <c r="A78" s="18" t="s">
        <v>199</v>
      </c>
      <c r="B78" s="1" t="s">
        <v>200</v>
      </c>
      <c r="C78" s="2" t="s">
        <v>201</v>
      </c>
      <c r="D78" s="48">
        <v>29990</v>
      </c>
      <c r="E78" s="15">
        <v>14995</v>
      </c>
      <c r="F78" s="60" t="s">
        <v>9</v>
      </c>
    </row>
    <row r="79" spans="1:6" ht="22.5" x14ac:dyDescent="0.25">
      <c r="A79" s="18" t="s">
        <v>202</v>
      </c>
      <c r="B79" s="1" t="s">
        <v>203</v>
      </c>
      <c r="C79" s="2" t="s">
        <v>204</v>
      </c>
      <c r="D79" s="48">
        <v>26990</v>
      </c>
      <c r="E79" s="15">
        <v>13495</v>
      </c>
      <c r="F79" s="60" t="s">
        <v>9</v>
      </c>
    </row>
    <row r="80" spans="1:6" x14ac:dyDescent="0.25">
      <c r="A80" s="18" t="s">
        <v>205</v>
      </c>
      <c r="B80" s="1" t="s">
        <v>206</v>
      </c>
      <c r="C80" s="2" t="s">
        <v>207</v>
      </c>
      <c r="D80" s="48">
        <v>22990</v>
      </c>
      <c r="E80" s="15">
        <v>11495</v>
      </c>
      <c r="F80" s="60" t="s">
        <v>9</v>
      </c>
    </row>
    <row r="81" spans="1:6" ht="22.5" x14ac:dyDescent="0.25">
      <c r="A81" s="18" t="s">
        <v>208</v>
      </c>
      <c r="B81" s="3" t="s">
        <v>209</v>
      </c>
      <c r="C81" s="2" t="s">
        <v>210</v>
      </c>
      <c r="D81" s="48">
        <v>19990</v>
      </c>
      <c r="E81" s="15">
        <v>9995</v>
      </c>
      <c r="F81" s="60" t="s">
        <v>9</v>
      </c>
    </row>
    <row r="82" spans="1:6" x14ac:dyDescent="0.25">
      <c r="A82" s="18" t="s">
        <v>211</v>
      </c>
      <c r="B82" s="1" t="s">
        <v>212</v>
      </c>
      <c r="C82" s="2" t="s">
        <v>213</v>
      </c>
      <c r="D82" s="48">
        <v>19990</v>
      </c>
      <c r="E82" s="15">
        <v>9995</v>
      </c>
      <c r="F82" s="60" t="s">
        <v>9</v>
      </c>
    </row>
    <row r="83" spans="1:6" ht="22.5" x14ac:dyDescent="0.25">
      <c r="A83" s="18" t="s">
        <v>214</v>
      </c>
      <c r="B83" s="1" t="s">
        <v>215</v>
      </c>
      <c r="C83" s="2" t="s">
        <v>216</v>
      </c>
      <c r="D83" s="48">
        <v>19990</v>
      </c>
      <c r="E83" s="15">
        <v>9995</v>
      </c>
      <c r="F83" s="60" t="s">
        <v>9</v>
      </c>
    </row>
    <row r="84" spans="1:6" x14ac:dyDescent="0.25">
      <c r="A84" s="18" t="s">
        <v>217</v>
      </c>
      <c r="B84" s="1" t="s">
        <v>218</v>
      </c>
      <c r="C84" s="2" t="s">
        <v>219</v>
      </c>
      <c r="D84" s="48">
        <v>29990</v>
      </c>
      <c r="E84" s="15">
        <v>14995</v>
      </c>
      <c r="F84" s="60" t="s">
        <v>9</v>
      </c>
    </row>
    <row r="85" spans="1:6" x14ac:dyDescent="0.25">
      <c r="A85" s="18" t="s">
        <v>220</v>
      </c>
      <c r="B85" s="1" t="s">
        <v>221</v>
      </c>
      <c r="C85" s="2" t="s">
        <v>222</v>
      </c>
      <c r="D85" s="48">
        <v>19990</v>
      </c>
      <c r="E85" s="15">
        <v>9995</v>
      </c>
      <c r="F85" s="60" t="s">
        <v>9</v>
      </c>
    </row>
    <row r="86" spans="1:6" ht="33.75" x14ac:dyDescent="0.25">
      <c r="A86" s="18" t="s">
        <v>223</v>
      </c>
      <c r="B86" s="1" t="s">
        <v>224</v>
      </c>
      <c r="C86" s="2" t="s">
        <v>225</v>
      </c>
      <c r="D86" s="48">
        <v>22190</v>
      </c>
      <c r="E86" s="15">
        <v>11095</v>
      </c>
      <c r="F86" s="60" t="s">
        <v>9</v>
      </c>
    </row>
    <row r="87" spans="1:6" x14ac:dyDescent="0.25">
      <c r="A87" s="18" t="s">
        <v>226</v>
      </c>
      <c r="B87" s="1" t="s">
        <v>227</v>
      </c>
      <c r="C87" s="2" t="s">
        <v>228</v>
      </c>
      <c r="D87" s="48">
        <v>29990</v>
      </c>
      <c r="E87" s="15">
        <v>14995</v>
      </c>
      <c r="F87" s="60" t="s">
        <v>9</v>
      </c>
    </row>
    <row r="88" spans="1:6" x14ac:dyDescent="0.25">
      <c r="A88" s="18" t="s">
        <v>229</v>
      </c>
      <c r="B88" s="1" t="s">
        <v>227</v>
      </c>
      <c r="C88" s="2" t="s">
        <v>230</v>
      </c>
      <c r="D88" s="48">
        <v>19990</v>
      </c>
      <c r="E88" s="15">
        <v>9995</v>
      </c>
      <c r="F88" s="60" t="s">
        <v>9</v>
      </c>
    </row>
    <row r="89" spans="1:6" x14ac:dyDescent="0.25">
      <c r="A89" s="18" t="s">
        <v>231</v>
      </c>
      <c r="B89" s="1" t="s">
        <v>232</v>
      </c>
      <c r="C89" s="2" t="s">
        <v>233</v>
      </c>
      <c r="D89" s="48">
        <v>19990</v>
      </c>
      <c r="E89" s="15">
        <v>9995</v>
      </c>
      <c r="F89" s="60" t="s">
        <v>9</v>
      </c>
    </row>
    <row r="90" spans="1:6" x14ac:dyDescent="0.25">
      <c r="A90" s="18" t="s">
        <v>234</v>
      </c>
      <c r="B90" s="1" t="s">
        <v>235</v>
      </c>
      <c r="C90" s="2" t="s">
        <v>236</v>
      </c>
      <c r="D90" s="48">
        <v>13190</v>
      </c>
      <c r="E90" s="15">
        <v>6595</v>
      </c>
      <c r="F90" s="60" t="s">
        <v>9</v>
      </c>
    </row>
    <row r="91" spans="1:6" x14ac:dyDescent="0.25">
      <c r="A91" s="18" t="s">
        <v>237</v>
      </c>
      <c r="B91" s="1" t="s">
        <v>235</v>
      </c>
      <c r="C91" s="2" t="s">
        <v>238</v>
      </c>
      <c r="D91" s="48">
        <v>13190</v>
      </c>
      <c r="E91" s="15">
        <v>6595</v>
      </c>
      <c r="F91" s="60" t="s">
        <v>9</v>
      </c>
    </row>
    <row r="92" spans="1:6" x14ac:dyDescent="0.25">
      <c r="A92" s="18" t="s">
        <v>239</v>
      </c>
      <c r="B92" s="3" t="s">
        <v>240</v>
      </c>
      <c r="C92" s="2" t="s">
        <v>241</v>
      </c>
      <c r="D92" s="48">
        <v>26190</v>
      </c>
      <c r="E92" s="15">
        <v>13095</v>
      </c>
      <c r="F92" s="60" t="s">
        <v>9</v>
      </c>
    </row>
    <row r="93" spans="1:6" ht="22.5" x14ac:dyDescent="0.25">
      <c r="A93" s="18" t="s">
        <v>242</v>
      </c>
      <c r="B93" s="1" t="s">
        <v>243</v>
      </c>
      <c r="C93" s="2" t="s">
        <v>244</v>
      </c>
      <c r="D93" s="48">
        <v>26590</v>
      </c>
      <c r="E93" s="15">
        <v>13295</v>
      </c>
      <c r="F93" s="60" t="s">
        <v>9</v>
      </c>
    </row>
    <row r="94" spans="1:6" x14ac:dyDescent="0.25">
      <c r="A94" s="18" t="s">
        <v>245</v>
      </c>
      <c r="B94" s="1" t="s">
        <v>246</v>
      </c>
      <c r="C94" s="2" t="s">
        <v>247</v>
      </c>
      <c r="D94" s="48">
        <v>16990</v>
      </c>
      <c r="E94" s="15">
        <v>8495</v>
      </c>
      <c r="F94" s="60" t="s">
        <v>9</v>
      </c>
    </row>
    <row r="95" spans="1:6" x14ac:dyDescent="0.25">
      <c r="A95" s="19" t="s">
        <v>248</v>
      </c>
      <c r="B95" s="1" t="s">
        <v>249</v>
      </c>
      <c r="C95" s="2" t="s">
        <v>250</v>
      </c>
      <c r="D95" s="48">
        <v>26990</v>
      </c>
      <c r="E95" s="15">
        <v>13495</v>
      </c>
      <c r="F95" s="60" t="s">
        <v>9</v>
      </c>
    </row>
    <row r="96" spans="1:6" ht="22.5" x14ac:dyDescent="0.25">
      <c r="A96" s="18" t="s">
        <v>251</v>
      </c>
      <c r="B96" s="1" t="s">
        <v>252</v>
      </c>
      <c r="C96" s="2" t="s">
        <v>253</v>
      </c>
      <c r="D96" s="48">
        <v>19990</v>
      </c>
      <c r="E96" s="15">
        <v>9995</v>
      </c>
      <c r="F96" s="60" t="s">
        <v>9</v>
      </c>
    </row>
    <row r="97" spans="1:6" x14ac:dyDescent="0.25">
      <c r="A97" s="18" t="s">
        <v>254</v>
      </c>
      <c r="B97" s="1" t="s">
        <v>255</v>
      </c>
      <c r="C97" s="2" t="s">
        <v>256</v>
      </c>
      <c r="D97" s="48">
        <v>19990</v>
      </c>
      <c r="E97" s="15">
        <v>9995</v>
      </c>
      <c r="F97" s="60" t="s">
        <v>9</v>
      </c>
    </row>
    <row r="98" spans="1:6" x14ac:dyDescent="0.25">
      <c r="A98" s="20" t="s">
        <v>257</v>
      </c>
      <c r="B98" s="1" t="s">
        <v>258</v>
      </c>
      <c r="C98" s="2" t="s">
        <v>259</v>
      </c>
      <c r="D98" s="48">
        <v>28190</v>
      </c>
      <c r="E98" s="15">
        <v>14095</v>
      </c>
      <c r="F98" s="60" t="s">
        <v>9</v>
      </c>
    </row>
    <row r="99" spans="1:6" ht="22.5" x14ac:dyDescent="0.25">
      <c r="A99" s="18" t="s">
        <v>260</v>
      </c>
      <c r="B99" s="1" t="s">
        <v>261</v>
      </c>
      <c r="C99" s="2" t="s">
        <v>262</v>
      </c>
      <c r="D99" s="48">
        <v>29990</v>
      </c>
      <c r="E99" s="15">
        <v>14995</v>
      </c>
      <c r="F99" s="60" t="s">
        <v>9</v>
      </c>
    </row>
    <row r="100" spans="1:6" x14ac:dyDescent="0.25">
      <c r="A100" s="18" t="s">
        <v>263</v>
      </c>
      <c r="B100" s="1" t="s">
        <v>264</v>
      </c>
      <c r="C100" s="2" t="s">
        <v>265</v>
      </c>
      <c r="D100" s="48">
        <v>19990</v>
      </c>
      <c r="E100" s="15">
        <v>9995</v>
      </c>
      <c r="F100" s="60" t="s">
        <v>9</v>
      </c>
    </row>
    <row r="101" spans="1:6" x14ac:dyDescent="0.25">
      <c r="A101" s="18" t="s">
        <v>267</v>
      </c>
      <c r="B101" s="1" t="s">
        <v>264</v>
      </c>
      <c r="C101" s="2" t="s">
        <v>266</v>
      </c>
      <c r="D101" s="48">
        <v>21790</v>
      </c>
      <c r="E101" s="15">
        <v>10895</v>
      </c>
      <c r="F101" s="60" t="s">
        <v>9</v>
      </c>
    </row>
    <row r="102" spans="1:6" x14ac:dyDescent="0.25">
      <c r="A102" s="18" t="s">
        <v>268</v>
      </c>
      <c r="B102" s="1" t="s">
        <v>264</v>
      </c>
      <c r="C102" s="2" t="s">
        <v>269</v>
      </c>
      <c r="D102" s="48">
        <v>37990</v>
      </c>
      <c r="E102" s="15">
        <v>18995</v>
      </c>
      <c r="F102" s="60" t="s">
        <v>9</v>
      </c>
    </row>
    <row r="103" spans="1:6" x14ac:dyDescent="0.25">
      <c r="A103" s="19" t="s">
        <v>270</v>
      </c>
      <c r="B103" s="2" t="s">
        <v>264</v>
      </c>
      <c r="C103" s="2" t="s">
        <v>271</v>
      </c>
      <c r="D103" s="48">
        <v>32990</v>
      </c>
      <c r="E103" s="15">
        <v>16495</v>
      </c>
      <c r="F103" s="60" t="s">
        <v>9</v>
      </c>
    </row>
    <row r="104" spans="1:6" x14ac:dyDescent="0.25">
      <c r="A104" s="18" t="s">
        <v>272</v>
      </c>
      <c r="B104" s="1" t="s">
        <v>264</v>
      </c>
      <c r="C104" s="2" t="s">
        <v>273</v>
      </c>
      <c r="D104" s="48">
        <v>36990</v>
      </c>
      <c r="E104" s="15">
        <v>18495</v>
      </c>
      <c r="F104" s="60" t="s">
        <v>9</v>
      </c>
    </row>
    <row r="105" spans="1:6" x14ac:dyDescent="0.25">
      <c r="A105" s="18" t="s">
        <v>274</v>
      </c>
      <c r="B105" s="1" t="s">
        <v>264</v>
      </c>
      <c r="C105" s="2" t="s">
        <v>275</v>
      </c>
      <c r="D105" s="48">
        <v>27990</v>
      </c>
      <c r="E105" s="15">
        <v>13995</v>
      </c>
      <c r="F105" s="60" t="s">
        <v>9</v>
      </c>
    </row>
    <row r="106" spans="1:6" x14ac:dyDescent="0.25">
      <c r="A106" s="18" t="s">
        <v>276</v>
      </c>
      <c r="B106" s="1" t="s">
        <v>264</v>
      </c>
      <c r="C106" s="2" t="s">
        <v>277</v>
      </c>
      <c r="D106" s="48">
        <v>29990</v>
      </c>
      <c r="E106" s="15">
        <v>14995</v>
      </c>
      <c r="F106" s="60" t="s">
        <v>9</v>
      </c>
    </row>
    <row r="107" spans="1:6" x14ac:dyDescent="0.25">
      <c r="A107" s="18" t="s">
        <v>278</v>
      </c>
      <c r="B107" s="1" t="s">
        <v>264</v>
      </c>
      <c r="C107" s="2" t="s">
        <v>279</v>
      </c>
      <c r="D107" s="48">
        <v>29990</v>
      </c>
      <c r="E107" s="15">
        <v>14995</v>
      </c>
      <c r="F107" s="60" t="s">
        <v>9</v>
      </c>
    </row>
    <row r="108" spans="1:6" x14ac:dyDescent="0.25">
      <c r="A108" s="18" t="s">
        <v>280</v>
      </c>
      <c r="B108" s="1" t="s">
        <v>264</v>
      </c>
      <c r="C108" s="2" t="s">
        <v>281</v>
      </c>
      <c r="D108" s="48">
        <v>26990</v>
      </c>
      <c r="E108" s="15">
        <v>13495</v>
      </c>
      <c r="F108" s="60" t="s">
        <v>9</v>
      </c>
    </row>
    <row r="109" spans="1:6" x14ac:dyDescent="0.25">
      <c r="A109" s="18" t="s">
        <v>282</v>
      </c>
      <c r="B109" s="1" t="s">
        <v>264</v>
      </c>
      <c r="C109" s="2" t="s">
        <v>283</v>
      </c>
      <c r="D109" s="48">
        <v>26990</v>
      </c>
      <c r="E109" s="15">
        <v>13495</v>
      </c>
      <c r="F109" s="60" t="s">
        <v>9</v>
      </c>
    </row>
    <row r="110" spans="1:6" x14ac:dyDescent="0.25">
      <c r="A110" s="18" t="s">
        <v>284</v>
      </c>
      <c r="B110" s="1" t="s">
        <v>264</v>
      </c>
      <c r="C110" s="2" t="s">
        <v>285</v>
      </c>
      <c r="D110" s="48">
        <v>25290</v>
      </c>
      <c r="E110" s="15">
        <v>12645</v>
      </c>
      <c r="F110" s="60" t="s">
        <v>9</v>
      </c>
    </row>
    <row r="111" spans="1:6" x14ac:dyDescent="0.25">
      <c r="A111" s="18" t="s">
        <v>286</v>
      </c>
      <c r="B111" s="1" t="s">
        <v>264</v>
      </c>
      <c r="C111" s="2" t="s">
        <v>287</v>
      </c>
      <c r="D111" s="48">
        <v>29990</v>
      </c>
      <c r="E111" s="15">
        <v>14995</v>
      </c>
      <c r="F111" s="60" t="s">
        <v>9</v>
      </c>
    </row>
    <row r="112" spans="1:6" x14ac:dyDescent="0.25">
      <c r="A112" s="18" t="s">
        <v>288</v>
      </c>
      <c r="B112" s="1" t="s">
        <v>264</v>
      </c>
      <c r="C112" s="2" t="s">
        <v>289</v>
      </c>
      <c r="D112" s="48">
        <v>26990</v>
      </c>
      <c r="E112" s="15">
        <v>13495</v>
      </c>
      <c r="F112" s="60" t="s">
        <v>9</v>
      </c>
    </row>
    <row r="113" spans="1:6" x14ac:dyDescent="0.25">
      <c r="A113" s="18" t="s">
        <v>290</v>
      </c>
      <c r="B113" s="1" t="s">
        <v>264</v>
      </c>
      <c r="C113" s="2" t="s">
        <v>291</v>
      </c>
      <c r="D113" s="48">
        <v>24990</v>
      </c>
      <c r="E113" s="15">
        <v>12495</v>
      </c>
      <c r="F113" s="60" t="s">
        <v>9</v>
      </c>
    </row>
    <row r="114" spans="1:6" x14ac:dyDescent="0.25">
      <c r="A114" s="18" t="s">
        <v>292</v>
      </c>
      <c r="B114" s="1" t="s">
        <v>264</v>
      </c>
      <c r="C114" s="2" t="s">
        <v>293</v>
      </c>
      <c r="D114" s="48">
        <v>23990</v>
      </c>
      <c r="E114" s="15">
        <v>11995</v>
      </c>
      <c r="F114" s="60" t="s">
        <v>9</v>
      </c>
    </row>
    <row r="115" spans="1:6" ht="22.5" x14ac:dyDescent="0.25">
      <c r="A115" s="18" t="s">
        <v>294</v>
      </c>
      <c r="B115" s="1" t="s">
        <v>295</v>
      </c>
      <c r="C115" s="2" t="s">
        <v>296</v>
      </c>
      <c r="D115" s="48">
        <v>24390</v>
      </c>
      <c r="E115" s="15">
        <v>12195</v>
      </c>
      <c r="F115" s="60" t="s">
        <v>9</v>
      </c>
    </row>
    <row r="116" spans="1:6" x14ac:dyDescent="0.25">
      <c r="A116" s="18" t="s">
        <v>297</v>
      </c>
      <c r="B116" s="1" t="s">
        <v>298</v>
      </c>
      <c r="C116" s="2" t="s">
        <v>299</v>
      </c>
      <c r="D116" s="48">
        <v>27890</v>
      </c>
      <c r="E116" s="15">
        <v>13945</v>
      </c>
      <c r="F116" s="60" t="s">
        <v>9</v>
      </c>
    </row>
    <row r="117" spans="1:6" x14ac:dyDescent="0.25">
      <c r="A117" s="18" t="s">
        <v>300</v>
      </c>
      <c r="B117" s="1" t="s">
        <v>301</v>
      </c>
      <c r="C117" s="2" t="s">
        <v>302</v>
      </c>
      <c r="D117" s="48">
        <v>14990</v>
      </c>
      <c r="E117" s="15">
        <v>7495</v>
      </c>
      <c r="F117" s="60" t="s">
        <v>9</v>
      </c>
    </row>
    <row r="118" spans="1:6" x14ac:dyDescent="0.25">
      <c r="A118" s="18" t="s">
        <v>5047</v>
      </c>
      <c r="B118" s="1" t="s">
        <v>5062</v>
      </c>
      <c r="C118" s="2" t="s">
        <v>5055</v>
      </c>
      <c r="D118" s="48">
        <v>13990</v>
      </c>
      <c r="E118" s="15">
        <v>6995</v>
      </c>
      <c r="F118" s="60" t="s">
        <v>9</v>
      </c>
    </row>
    <row r="119" spans="1:6" ht="22.5" x14ac:dyDescent="0.25">
      <c r="A119" s="18" t="s">
        <v>303</v>
      </c>
      <c r="B119" s="1" t="s">
        <v>304</v>
      </c>
      <c r="C119" s="2" t="s">
        <v>305</v>
      </c>
      <c r="D119" s="48">
        <v>18990</v>
      </c>
      <c r="E119" s="15">
        <v>9495</v>
      </c>
      <c r="F119" s="60" t="s">
        <v>9</v>
      </c>
    </row>
    <row r="120" spans="1:6" ht="22.5" x14ac:dyDescent="0.25">
      <c r="A120" s="18" t="s">
        <v>306</v>
      </c>
      <c r="B120" s="1" t="s">
        <v>307</v>
      </c>
      <c r="C120" s="2" t="s">
        <v>308</v>
      </c>
      <c r="D120" s="48">
        <v>26990</v>
      </c>
      <c r="E120" s="15">
        <v>13495</v>
      </c>
      <c r="F120" s="60" t="s">
        <v>9</v>
      </c>
    </row>
    <row r="121" spans="1:6" x14ac:dyDescent="0.25">
      <c r="A121" s="18" t="s">
        <v>309</v>
      </c>
      <c r="B121" s="1" t="s">
        <v>310</v>
      </c>
      <c r="C121" s="2" t="s">
        <v>311</v>
      </c>
      <c r="D121" s="48">
        <v>19990</v>
      </c>
      <c r="E121" s="15">
        <v>9995</v>
      </c>
      <c r="F121" s="60" t="s">
        <v>9</v>
      </c>
    </row>
    <row r="122" spans="1:6" ht="22.5" x14ac:dyDescent="0.25">
      <c r="A122" s="18" t="s">
        <v>312</v>
      </c>
      <c r="B122" s="1" t="s">
        <v>313</v>
      </c>
      <c r="C122" s="2" t="s">
        <v>314</v>
      </c>
      <c r="D122" s="48">
        <v>22490</v>
      </c>
      <c r="E122" s="15">
        <v>11245</v>
      </c>
      <c r="F122" s="60" t="s">
        <v>9</v>
      </c>
    </row>
    <row r="123" spans="1:6" x14ac:dyDescent="0.25">
      <c r="A123" s="18" t="s">
        <v>315</v>
      </c>
      <c r="B123" s="1" t="s">
        <v>316</v>
      </c>
      <c r="C123" s="2" t="s">
        <v>317</v>
      </c>
      <c r="D123" s="48">
        <v>20590</v>
      </c>
      <c r="E123" s="15">
        <v>10295</v>
      </c>
      <c r="F123" s="60" t="s">
        <v>9</v>
      </c>
    </row>
    <row r="124" spans="1:6" x14ac:dyDescent="0.25">
      <c r="A124" s="18" t="s">
        <v>318</v>
      </c>
      <c r="B124" s="1" t="s">
        <v>319</v>
      </c>
      <c r="C124" s="2" t="s">
        <v>320</v>
      </c>
      <c r="D124" s="48">
        <v>19990</v>
      </c>
      <c r="E124" s="15">
        <v>9995</v>
      </c>
      <c r="F124" s="60" t="s">
        <v>9</v>
      </c>
    </row>
    <row r="125" spans="1:6" x14ac:dyDescent="0.25">
      <c r="A125" s="18" t="s">
        <v>321</v>
      </c>
      <c r="B125" s="1" t="s">
        <v>322</v>
      </c>
      <c r="C125" s="2" t="s">
        <v>323</v>
      </c>
      <c r="D125" s="48">
        <v>14490</v>
      </c>
      <c r="E125" s="15">
        <v>7245</v>
      </c>
      <c r="F125" s="60" t="s">
        <v>9</v>
      </c>
    </row>
    <row r="126" spans="1:6" x14ac:dyDescent="0.25">
      <c r="A126" s="21" t="s">
        <v>324</v>
      </c>
      <c r="B126" s="4" t="s">
        <v>322</v>
      </c>
      <c r="C126" s="2" t="s">
        <v>325</v>
      </c>
      <c r="D126" s="48">
        <v>14490</v>
      </c>
      <c r="E126" s="15">
        <v>7245</v>
      </c>
      <c r="F126" s="60" t="s">
        <v>9</v>
      </c>
    </row>
    <row r="127" spans="1:6" x14ac:dyDescent="0.25">
      <c r="A127" s="18" t="s">
        <v>326</v>
      </c>
      <c r="B127" s="1" t="s">
        <v>322</v>
      </c>
      <c r="C127" s="2" t="s">
        <v>327</v>
      </c>
      <c r="D127" s="48">
        <v>14490</v>
      </c>
      <c r="E127" s="15">
        <v>7245</v>
      </c>
      <c r="F127" s="60" t="s">
        <v>9</v>
      </c>
    </row>
    <row r="128" spans="1:6" ht="33.75" x14ac:dyDescent="0.25">
      <c r="A128" s="18" t="s">
        <v>328</v>
      </c>
      <c r="B128" s="1" t="s">
        <v>329</v>
      </c>
      <c r="C128" s="2" t="s">
        <v>330</v>
      </c>
      <c r="D128" s="48">
        <v>16490</v>
      </c>
      <c r="E128" s="15">
        <v>8245</v>
      </c>
      <c r="F128" s="60" t="s">
        <v>9</v>
      </c>
    </row>
    <row r="129" spans="1:6" x14ac:dyDescent="0.25">
      <c r="A129" s="18" t="s">
        <v>331</v>
      </c>
      <c r="B129" s="1" t="s">
        <v>332</v>
      </c>
      <c r="C129" s="2" t="s">
        <v>333</v>
      </c>
      <c r="D129" s="48">
        <v>12390</v>
      </c>
      <c r="E129" s="15">
        <v>6195</v>
      </c>
      <c r="F129" s="60" t="s">
        <v>9</v>
      </c>
    </row>
    <row r="130" spans="1:6" ht="56.25" x14ac:dyDescent="0.25">
      <c r="A130" s="18" t="s">
        <v>334</v>
      </c>
      <c r="B130" s="1" t="s">
        <v>335</v>
      </c>
      <c r="C130" s="2" t="s">
        <v>336</v>
      </c>
      <c r="D130" s="48">
        <v>21990</v>
      </c>
      <c r="E130" s="15">
        <v>10995</v>
      </c>
      <c r="F130" s="60" t="s">
        <v>9</v>
      </c>
    </row>
    <row r="131" spans="1:6" x14ac:dyDescent="0.25">
      <c r="A131" s="19" t="s">
        <v>337</v>
      </c>
      <c r="B131" s="2" t="s">
        <v>338</v>
      </c>
      <c r="C131" s="2" t="s">
        <v>339</v>
      </c>
      <c r="D131" s="48">
        <v>21990</v>
      </c>
      <c r="E131" s="15">
        <v>10995</v>
      </c>
      <c r="F131" s="60" t="s">
        <v>9</v>
      </c>
    </row>
    <row r="132" spans="1:6" x14ac:dyDescent="0.25">
      <c r="A132" s="18" t="s">
        <v>340</v>
      </c>
      <c r="B132" s="1" t="s">
        <v>341</v>
      </c>
      <c r="C132" s="2" t="s">
        <v>342</v>
      </c>
      <c r="D132" s="48">
        <v>19990</v>
      </c>
      <c r="E132" s="15">
        <v>9995</v>
      </c>
      <c r="F132" s="60" t="s">
        <v>9</v>
      </c>
    </row>
    <row r="133" spans="1:6" x14ac:dyDescent="0.25">
      <c r="A133" s="21" t="s">
        <v>343</v>
      </c>
      <c r="B133" s="4" t="s">
        <v>341</v>
      </c>
      <c r="C133" s="2" t="s">
        <v>344</v>
      </c>
      <c r="D133" s="48">
        <v>14990</v>
      </c>
      <c r="E133" s="15">
        <v>7495</v>
      </c>
      <c r="F133" s="60" t="s">
        <v>9</v>
      </c>
    </row>
    <row r="134" spans="1:6" x14ac:dyDescent="0.25">
      <c r="A134" s="18" t="s">
        <v>345</v>
      </c>
      <c r="B134" s="1" t="s">
        <v>341</v>
      </c>
      <c r="C134" s="2" t="s">
        <v>346</v>
      </c>
      <c r="D134" s="48">
        <v>19990</v>
      </c>
      <c r="E134" s="15">
        <v>9995</v>
      </c>
      <c r="F134" s="60" t="s">
        <v>9</v>
      </c>
    </row>
    <row r="135" spans="1:6" ht="22.5" x14ac:dyDescent="0.25">
      <c r="A135" s="18" t="s">
        <v>347</v>
      </c>
      <c r="B135" s="1" t="s">
        <v>348</v>
      </c>
      <c r="C135" s="2" t="s">
        <v>349</v>
      </c>
      <c r="D135" s="48">
        <v>12390</v>
      </c>
      <c r="E135" s="15">
        <v>6195</v>
      </c>
      <c r="F135" s="60" t="s">
        <v>9</v>
      </c>
    </row>
    <row r="136" spans="1:6" ht="22.5" x14ac:dyDescent="0.25">
      <c r="A136" s="18" t="s">
        <v>350</v>
      </c>
      <c r="B136" s="1" t="s">
        <v>351</v>
      </c>
      <c r="C136" s="2" t="s">
        <v>352</v>
      </c>
      <c r="D136" s="48">
        <v>18190</v>
      </c>
      <c r="E136" s="15">
        <v>9095</v>
      </c>
      <c r="F136" s="60" t="s">
        <v>9</v>
      </c>
    </row>
    <row r="137" spans="1:6" x14ac:dyDescent="0.25">
      <c r="A137" s="18" t="s">
        <v>353</v>
      </c>
      <c r="B137" s="1" t="s">
        <v>354</v>
      </c>
      <c r="C137" s="2" t="s">
        <v>355</v>
      </c>
      <c r="D137" s="48">
        <v>19990</v>
      </c>
      <c r="E137" s="15">
        <v>9995</v>
      </c>
      <c r="F137" s="60" t="s">
        <v>9</v>
      </c>
    </row>
    <row r="138" spans="1:6" x14ac:dyDescent="0.25">
      <c r="A138" s="18" t="s">
        <v>356</v>
      </c>
      <c r="B138" s="1" t="s">
        <v>354</v>
      </c>
      <c r="C138" s="2" t="s">
        <v>357</v>
      </c>
      <c r="D138" s="48">
        <v>25990</v>
      </c>
      <c r="E138" s="15">
        <v>12995</v>
      </c>
      <c r="F138" s="60" t="s">
        <v>9</v>
      </c>
    </row>
    <row r="139" spans="1:6" x14ac:dyDescent="0.25">
      <c r="A139" s="18" t="s">
        <v>358</v>
      </c>
      <c r="B139" s="1" t="s">
        <v>359</v>
      </c>
      <c r="C139" s="2" t="s">
        <v>360</v>
      </c>
      <c r="D139" s="48">
        <v>12390</v>
      </c>
      <c r="E139" s="15">
        <v>6195</v>
      </c>
      <c r="F139" s="60" t="s">
        <v>9</v>
      </c>
    </row>
    <row r="140" spans="1:6" x14ac:dyDescent="0.25">
      <c r="A140" s="18" t="s">
        <v>361</v>
      </c>
      <c r="B140" s="1" t="s">
        <v>362</v>
      </c>
      <c r="C140" s="2" t="s">
        <v>363</v>
      </c>
      <c r="D140" s="48">
        <v>19990</v>
      </c>
      <c r="E140" s="15">
        <v>9995</v>
      </c>
      <c r="F140" s="60" t="s">
        <v>9</v>
      </c>
    </row>
    <row r="141" spans="1:6" x14ac:dyDescent="0.25">
      <c r="A141" s="18" t="s">
        <v>364</v>
      </c>
      <c r="B141" s="3" t="s">
        <v>365</v>
      </c>
      <c r="C141" s="2" t="s">
        <v>366</v>
      </c>
      <c r="D141" s="48">
        <v>29990</v>
      </c>
      <c r="E141" s="15">
        <v>14995</v>
      </c>
      <c r="F141" s="60" t="s">
        <v>9</v>
      </c>
    </row>
    <row r="142" spans="1:6" x14ac:dyDescent="0.25">
      <c r="A142" s="18" t="s">
        <v>367</v>
      </c>
      <c r="B142" s="1" t="s">
        <v>368</v>
      </c>
      <c r="C142" s="2" t="s">
        <v>369</v>
      </c>
      <c r="D142" s="48">
        <v>14990</v>
      </c>
      <c r="E142" s="15">
        <v>7495</v>
      </c>
      <c r="F142" s="60" t="s">
        <v>9</v>
      </c>
    </row>
    <row r="143" spans="1:6" ht="22.5" x14ac:dyDescent="0.25">
      <c r="A143" s="18" t="s">
        <v>370</v>
      </c>
      <c r="B143" s="1" t="s">
        <v>371</v>
      </c>
      <c r="C143" s="2" t="s">
        <v>372</v>
      </c>
      <c r="D143" s="48">
        <v>24190</v>
      </c>
      <c r="E143" s="15">
        <v>12095</v>
      </c>
      <c r="F143" s="60" t="s">
        <v>9</v>
      </c>
    </row>
    <row r="144" spans="1:6" x14ac:dyDescent="0.25">
      <c r="A144" s="18" t="s">
        <v>373</v>
      </c>
      <c r="B144" s="1" t="s">
        <v>374</v>
      </c>
      <c r="C144" s="2" t="s">
        <v>375</v>
      </c>
      <c r="D144" s="48">
        <v>12390</v>
      </c>
      <c r="E144" s="15">
        <v>6195</v>
      </c>
      <c r="F144" s="60" t="s">
        <v>9</v>
      </c>
    </row>
    <row r="145" spans="1:6" ht="22.5" x14ac:dyDescent="0.25">
      <c r="A145" s="18" t="s">
        <v>376</v>
      </c>
      <c r="B145" s="1" t="s">
        <v>377</v>
      </c>
      <c r="C145" s="2" t="s">
        <v>378</v>
      </c>
      <c r="D145" s="48">
        <v>29990</v>
      </c>
      <c r="E145" s="15">
        <v>14995</v>
      </c>
      <c r="F145" s="60" t="s">
        <v>9</v>
      </c>
    </row>
    <row r="146" spans="1:6" x14ac:dyDescent="0.25">
      <c r="A146" s="18" t="s">
        <v>379</v>
      </c>
      <c r="B146" s="1" t="s">
        <v>377</v>
      </c>
      <c r="C146" s="2" t="s">
        <v>380</v>
      </c>
      <c r="D146" s="48">
        <v>29190</v>
      </c>
      <c r="E146" s="15">
        <v>14595</v>
      </c>
      <c r="F146" s="60" t="s">
        <v>9</v>
      </c>
    </row>
    <row r="147" spans="1:6" x14ac:dyDescent="0.25">
      <c r="A147" s="18" t="s">
        <v>381</v>
      </c>
      <c r="B147" s="1" t="s">
        <v>382</v>
      </c>
      <c r="C147" s="2" t="s">
        <v>383</v>
      </c>
      <c r="D147" s="48">
        <v>26390</v>
      </c>
      <c r="E147" s="15">
        <v>13195</v>
      </c>
      <c r="F147" s="60" t="s">
        <v>9</v>
      </c>
    </row>
    <row r="148" spans="1:6" ht="22.5" x14ac:dyDescent="0.25">
      <c r="A148" s="18" t="s">
        <v>384</v>
      </c>
      <c r="B148" s="1" t="s">
        <v>385</v>
      </c>
      <c r="C148" s="2" t="s">
        <v>386</v>
      </c>
      <c r="D148" s="48">
        <v>14490</v>
      </c>
      <c r="E148" s="15">
        <v>7245</v>
      </c>
      <c r="F148" s="60" t="s">
        <v>9</v>
      </c>
    </row>
    <row r="149" spans="1:6" x14ac:dyDescent="0.25">
      <c r="A149" s="18" t="s">
        <v>387</v>
      </c>
      <c r="B149" s="1" t="s">
        <v>388</v>
      </c>
      <c r="C149" s="2" t="s">
        <v>389</v>
      </c>
      <c r="D149" s="48">
        <v>20890</v>
      </c>
      <c r="E149" s="15">
        <v>10445</v>
      </c>
      <c r="F149" s="60" t="s">
        <v>9</v>
      </c>
    </row>
    <row r="150" spans="1:6" x14ac:dyDescent="0.25">
      <c r="A150" s="18" t="s">
        <v>390</v>
      </c>
      <c r="B150" s="4" t="s">
        <v>391</v>
      </c>
      <c r="C150" s="2" t="s">
        <v>392</v>
      </c>
      <c r="D150" s="48">
        <v>13190</v>
      </c>
      <c r="E150" s="15">
        <v>6595</v>
      </c>
      <c r="F150" s="60" t="s">
        <v>9</v>
      </c>
    </row>
    <row r="151" spans="1:6" x14ac:dyDescent="0.25">
      <c r="A151" s="21" t="s">
        <v>393</v>
      </c>
      <c r="B151" s="4" t="s">
        <v>394</v>
      </c>
      <c r="C151" s="2" t="s">
        <v>395</v>
      </c>
      <c r="D151" s="48">
        <v>19990</v>
      </c>
      <c r="E151" s="15">
        <v>9995</v>
      </c>
      <c r="F151" s="60" t="s">
        <v>9</v>
      </c>
    </row>
    <row r="152" spans="1:6" x14ac:dyDescent="0.25">
      <c r="A152" s="18" t="s">
        <v>396</v>
      </c>
      <c r="B152" s="1" t="s">
        <v>397</v>
      </c>
      <c r="C152" s="2" t="s">
        <v>398</v>
      </c>
      <c r="D152" s="48">
        <v>16490</v>
      </c>
      <c r="E152" s="15">
        <v>8245</v>
      </c>
      <c r="F152" s="60" t="s">
        <v>9</v>
      </c>
    </row>
    <row r="153" spans="1:6" x14ac:dyDescent="0.25">
      <c r="A153" s="18" t="s">
        <v>399</v>
      </c>
      <c r="B153" s="1" t="s">
        <v>400</v>
      </c>
      <c r="C153" s="2" t="s">
        <v>401</v>
      </c>
      <c r="D153" s="48">
        <v>31490</v>
      </c>
      <c r="E153" s="15">
        <v>15745</v>
      </c>
      <c r="F153" s="60" t="s">
        <v>9</v>
      </c>
    </row>
    <row r="154" spans="1:6" x14ac:dyDescent="0.25">
      <c r="A154" s="18" t="s">
        <v>402</v>
      </c>
      <c r="B154" s="1" t="s">
        <v>403</v>
      </c>
      <c r="C154" s="2" t="s">
        <v>404</v>
      </c>
      <c r="D154" s="48">
        <v>21790</v>
      </c>
      <c r="E154" s="15">
        <v>10895</v>
      </c>
      <c r="F154" s="60" t="s">
        <v>9</v>
      </c>
    </row>
    <row r="155" spans="1:6" ht="22.5" x14ac:dyDescent="0.25">
      <c r="A155" s="18" t="s">
        <v>405</v>
      </c>
      <c r="B155" s="1" t="s">
        <v>406</v>
      </c>
      <c r="C155" s="2" t="s">
        <v>407</v>
      </c>
      <c r="D155" s="48">
        <v>21990</v>
      </c>
      <c r="E155" s="15">
        <v>10995</v>
      </c>
      <c r="F155" s="60" t="s">
        <v>9</v>
      </c>
    </row>
    <row r="156" spans="1:6" x14ac:dyDescent="0.25">
      <c r="A156" s="18" t="s">
        <v>408</v>
      </c>
      <c r="B156" s="2" t="s">
        <v>409</v>
      </c>
      <c r="C156" s="2" t="s">
        <v>410</v>
      </c>
      <c r="D156" s="48">
        <v>29990</v>
      </c>
      <c r="E156" s="15">
        <v>14995</v>
      </c>
      <c r="F156" s="60" t="s">
        <v>9</v>
      </c>
    </row>
    <row r="157" spans="1:6" x14ac:dyDescent="0.25">
      <c r="A157" s="18" t="s">
        <v>411</v>
      </c>
      <c r="B157" s="1" t="s">
        <v>412</v>
      </c>
      <c r="C157" s="2" t="s">
        <v>413</v>
      </c>
      <c r="D157" s="48">
        <v>12390</v>
      </c>
      <c r="E157" s="15">
        <v>6195</v>
      </c>
      <c r="F157" s="60" t="s">
        <v>9</v>
      </c>
    </row>
    <row r="158" spans="1:6" x14ac:dyDescent="0.25">
      <c r="A158" s="18" t="s">
        <v>414</v>
      </c>
      <c r="B158" s="1" t="s">
        <v>415</v>
      </c>
      <c r="C158" s="2" t="s">
        <v>416</v>
      </c>
      <c r="D158" s="48">
        <v>31990</v>
      </c>
      <c r="E158" s="15">
        <v>15995</v>
      </c>
      <c r="F158" s="60" t="s">
        <v>9</v>
      </c>
    </row>
    <row r="159" spans="1:6" x14ac:dyDescent="0.25">
      <c r="A159" s="18" t="s">
        <v>417</v>
      </c>
      <c r="B159" s="1" t="s">
        <v>415</v>
      </c>
      <c r="C159" s="2" t="s">
        <v>418</v>
      </c>
      <c r="D159" s="48">
        <v>29290</v>
      </c>
      <c r="E159" s="15">
        <v>14645</v>
      </c>
      <c r="F159" s="60" t="s">
        <v>9</v>
      </c>
    </row>
    <row r="160" spans="1:6" ht="22.5" x14ac:dyDescent="0.25">
      <c r="A160" s="18" t="s">
        <v>419</v>
      </c>
      <c r="B160" s="1" t="s">
        <v>420</v>
      </c>
      <c r="C160" s="2" t="s">
        <v>421</v>
      </c>
      <c r="D160" s="48">
        <v>29990</v>
      </c>
      <c r="E160" s="15">
        <v>14995</v>
      </c>
      <c r="F160" s="60" t="s">
        <v>9</v>
      </c>
    </row>
    <row r="161" spans="1:6" x14ac:dyDescent="0.25">
      <c r="A161" s="18" t="s">
        <v>422</v>
      </c>
      <c r="B161" s="1" t="s">
        <v>423</v>
      </c>
      <c r="C161" s="2" t="s">
        <v>424</v>
      </c>
      <c r="D161" s="48">
        <v>26590</v>
      </c>
      <c r="E161" s="15">
        <v>13295</v>
      </c>
      <c r="F161" s="60" t="s">
        <v>9</v>
      </c>
    </row>
    <row r="162" spans="1:6" x14ac:dyDescent="0.25">
      <c r="A162" s="18" t="s">
        <v>425</v>
      </c>
      <c r="B162" s="1" t="s">
        <v>426</v>
      </c>
      <c r="C162" s="2" t="s">
        <v>427</v>
      </c>
      <c r="D162" s="48">
        <v>19990</v>
      </c>
      <c r="E162" s="15">
        <v>9995</v>
      </c>
      <c r="F162" s="60" t="s">
        <v>9</v>
      </c>
    </row>
    <row r="163" spans="1:6" ht="22.5" x14ac:dyDescent="0.25">
      <c r="A163" s="18" t="s">
        <v>428</v>
      </c>
      <c r="B163" s="1" t="s">
        <v>429</v>
      </c>
      <c r="C163" s="2" t="s">
        <v>430</v>
      </c>
      <c r="D163" s="48">
        <v>27990</v>
      </c>
      <c r="E163" s="15">
        <v>13995</v>
      </c>
      <c r="F163" s="60" t="s">
        <v>9</v>
      </c>
    </row>
    <row r="164" spans="1:6" x14ac:dyDescent="0.25">
      <c r="A164" s="18" t="s">
        <v>431</v>
      </c>
      <c r="B164" s="1" t="s">
        <v>432</v>
      </c>
      <c r="C164" s="2" t="s">
        <v>433</v>
      </c>
      <c r="D164" s="48">
        <v>12390</v>
      </c>
      <c r="E164" s="15">
        <v>6195</v>
      </c>
      <c r="F164" s="60" t="s">
        <v>9</v>
      </c>
    </row>
    <row r="165" spans="1:6" ht="22.5" x14ac:dyDescent="0.25">
      <c r="A165" s="22" t="s">
        <v>434</v>
      </c>
      <c r="B165" s="1" t="s">
        <v>435</v>
      </c>
      <c r="C165" s="1" t="s">
        <v>436</v>
      </c>
      <c r="D165" s="48">
        <v>15000</v>
      </c>
      <c r="E165" s="15">
        <v>7500</v>
      </c>
      <c r="F165" s="60" t="s">
        <v>9</v>
      </c>
    </row>
    <row r="166" spans="1:6" x14ac:dyDescent="0.25">
      <c r="A166" s="18" t="s">
        <v>437</v>
      </c>
      <c r="B166" s="1" t="s">
        <v>438</v>
      </c>
      <c r="C166" s="2" t="s">
        <v>439</v>
      </c>
      <c r="D166" s="48">
        <v>24990</v>
      </c>
      <c r="E166" s="15">
        <v>12495</v>
      </c>
      <c r="F166" s="60" t="s">
        <v>9</v>
      </c>
    </row>
    <row r="167" spans="1:6" x14ac:dyDescent="0.25">
      <c r="A167" s="18" t="s">
        <v>440</v>
      </c>
      <c r="B167" s="2" t="s">
        <v>441</v>
      </c>
      <c r="C167" s="2" t="s">
        <v>442</v>
      </c>
      <c r="D167" s="48">
        <v>27490</v>
      </c>
      <c r="E167" s="15">
        <v>13745</v>
      </c>
      <c r="F167" s="60" t="s">
        <v>9</v>
      </c>
    </row>
    <row r="168" spans="1:6" x14ac:dyDescent="0.25">
      <c r="A168" s="18" t="s">
        <v>443</v>
      </c>
      <c r="B168" s="3" t="s">
        <v>444</v>
      </c>
      <c r="C168" s="2" t="s">
        <v>445</v>
      </c>
      <c r="D168" s="48">
        <v>23990</v>
      </c>
      <c r="E168" s="15">
        <v>11995</v>
      </c>
      <c r="F168" s="60" t="s">
        <v>9</v>
      </c>
    </row>
    <row r="169" spans="1:6" x14ac:dyDescent="0.25">
      <c r="A169" s="18" t="s">
        <v>446</v>
      </c>
      <c r="B169" s="1" t="s">
        <v>447</v>
      </c>
      <c r="C169" s="2" t="s">
        <v>448</v>
      </c>
      <c r="D169" s="48">
        <v>29990</v>
      </c>
      <c r="E169" s="15">
        <v>14995</v>
      </c>
      <c r="F169" s="60" t="s">
        <v>9</v>
      </c>
    </row>
    <row r="170" spans="1:6" x14ac:dyDescent="0.25">
      <c r="A170" s="18" t="s">
        <v>449</v>
      </c>
      <c r="B170" s="1" t="s">
        <v>450</v>
      </c>
      <c r="C170" s="2" t="s">
        <v>451</v>
      </c>
      <c r="D170" s="48">
        <v>26990</v>
      </c>
      <c r="E170" s="15">
        <v>13495</v>
      </c>
      <c r="F170" s="60" t="s">
        <v>9</v>
      </c>
    </row>
    <row r="171" spans="1:6" ht="22.5" x14ac:dyDescent="0.25">
      <c r="A171" s="18" t="s">
        <v>452</v>
      </c>
      <c r="B171" s="1" t="s">
        <v>453</v>
      </c>
      <c r="C171" s="2" t="s">
        <v>454</v>
      </c>
      <c r="D171" s="48">
        <v>19990</v>
      </c>
      <c r="E171" s="15">
        <v>9995</v>
      </c>
      <c r="F171" s="60" t="s">
        <v>9</v>
      </c>
    </row>
    <row r="172" spans="1:6" x14ac:dyDescent="0.25">
      <c r="A172" s="19" t="s">
        <v>455</v>
      </c>
      <c r="B172" s="1" t="s">
        <v>456</v>
      </c>
      <c r="C172" s="2" t="s">
        <v>457</v>
      </c>
      <c r="D172" s="48">
        <v>19990</v>
      </c>
      <c r="E172" s="15">
        <v>9995</v>
      </c>
      <c r="F172" s="60" t="s">
        <v>9</v>
      </c>
    </row>
    <row r="173" spans="1:6" x14ac:dyDescent="0.25">
      <c r="A173" s="18" t="s">
        <v>458</v>
      </c>
      <c r="B173" s="1" t="s">
        <v>459</v>
      </c>
      <c r="C173" s="2" t="s">
        <v>460</v>
      </c>
      <c r="D173" s="48">
        <v>19990</v>
      </c>
      <c r="E173" s="15">
        <v>9995</v>
      </c>
      <c r="F173" s="60" t="s">
        <v>9</v>
      </c>
    </row>
    <row r="174" spans="1:6" x14ac:dyDescent="0.25">
      <c r="A174" s="18" t="s">
        <v>461</v>
      </c>
      <c r="B174" s="1" t="s">
        <v>462</v>
      </c>
      <c r="C174" s="2" t="s">
        <v>463</v>
      </c>
      <c r="D174" s="48">
        <v>24790</v>
      </c>
      <c r="E174" s="15">
        <v>12395</v>
      </c>
      <c r="F174" s="60" t="s">
        <v>9</v>
      </c>
    </row>
    <row r="175" spans="1:6" x14ac:dyDescent="0.25">
      <c r="A175" s="18" t="s">
        <v>464</v>
      </c>
      <c r="B175" s="1" t="s">
        <v>462</v>
      </c>
      <c r="C175" s="2" t="s">
        <v>465</v>
      </c>
      <c r="D175" s="48">
        <v>25290</v>
      </c>
      <c r="E175" s="15">
        <v>12645</v>
      </c>
      <c r="F175" s="60" t="s">
        <v>9</v>
      </c>
    </row>
    <row r="176" spans="1:6" x14ac:dyDescent="0.25">
      <c r="A176" s="18" t="s">
        <v>466</v>
      </c>
      <c r="B176" s="1" t="s">
        <v>467</v>
      </c>
      <c r="C176" s="2" t="s">
        <v>468</v>
      </c>
      <c r="D176" s="48">
        <v>19990</v>
      </c>
      <c r="E176" s="15">
        <v>9995</v>
      </c>
      <c r="F176" s="60" t="s">
        <v>9</v>
      </c>
    </row>
    <row r="177" spans="1:6" ht="22.5" x14ac:dyDescent="0.25">
      <c r="A177" s="18" t="s">
        <v>469</v>
      </c>
      <c r="B177" s="1" t="s">
        <v>470</v>
      </c>
      <c r="C177" s="2" t="s">
        <v>471</v>
      </c>
      <c r="D177" s="48">
        <v>26590</v>
      </c>
      <c r="E177" s="15">
        <v>13295</v>
      </c>
      <c r="F177" s="60" t="s">
        <v>9</v>
      </c>
    </row>
    <row r="178" spans="1:6" ht="22.5" x14ac:dyDescent="0.25">
      <c r="A178" s="18" t="s">
        <v>472</v>
      </c>
      <c r="B178" s="1" t="s">
        <v>473</v>
      </c>
      <c r="C178" s="2" t="s">
        <v>474</v>
      </c>
      <c r="D178" s="48">
        <v>19990</v>
      </c>
      <c r="E178" s="15">
        <v>9995</v>
      </c>
      <c r="F178" s="60" t="s">
        <v>9</v>
      </c>
    </row>
    <row r="179" spans="1:6" x14ac:dyDescent="0.25">
      <c r="A179" s="18" t="s">
        <v>476</v>
      </c>
      <c r="B179" s="1" t="s">
        <v>475</v>
      </c>
      <c r="C179" s="2" t="s">
        <v>477</v>
      </c>
      <c r="D179" s="48">
        <v>25290</v>
      </c>
      <c r="E179" s="15">
        <v>12645</v>
      </c>
      <c r="F179" s="60" t="s">
        <v>9</v>
      </c>
    </row>
    <row r="180" spans="1:6" x14ac:dyDescent="0.25">
      <c r="A180" s="18" t="s">
        <v>5031</v>
      </c>
      <c r="B180" s="1" t="s">
        <v>475</v>
      </c>
      <c r="C180" s="2" t="s">
        <v>5040</v>
      </c>
      <c r="D180" s="48">
        <v>23990</v>
      </c>
      <c r="E180" s="15">
        <v>11995</v>
      </c>
      <c r="F180" s="60" t="s">
        <v>9</v>
      </c>
    </row>
    <row r="181" spans="1:6" x14ac:dyDescent="0.25">
      <c r="A181" s="18" t="s">
        <v>478</v>
      </c>
      <c r="B181" s="1" t="s">
        <v>479</v>
      </c>
      <c r="C181" s="2" t="s">
        <v>480</v>
      </c>
      <c r="D181" s="48">
        <v>12390</v>
      </c>
      <c r="E181" s="15">
        <v>6195</v>
      </c>
      <c r="F181" s="60" t="s">
        <v>9</v>
      </c>
    </row>
    <row r="182" spans="1:6" x14ac:dyDescent="0.25">
      <c r="A182" s="18" t="s">
        <v>483</v>
      </c>
      <c r="B182" s="1" t="s">
        <v>481</v>
      </c>
      <c r="C182" s="2" t="s">
        <v>482</v>
      </c>
      <c r="D182" s="48">
        <v>13190</v>
      </c>
      <c r="E182" s="15">
        <v>6595</v>
      </c>
      <c r="F182" s="60" t="s">
        <v>9</v>
      </c>
    </row>
    <row r="183" spans="1:6" x14ac:dyDescent="0.25">
      <c r="A183" s="18" t="s">
        <v>484</v>
      </c>
      <c r="B183" s="1" t="s">
        <v>481</v>
      </c>
      <c r="C183" s="2" t="s">
        <v>485</v>
      </c>
      <c r="D183" s="48">
        <v>12390</v>
      </c>
      <c r="E183" s="15">
        <v>6195</v>
      </c>
      <c r="F183" s="60" t="s">
        <v>9</v>
      </c>
    </row>
    <row r="184" spans="1:6" x14ac:dyDescent="0.25">
      <c r="A184" s="18" t="s">
        <v>486</v>
      </c>
      <c r="B184" s="1" t="s">
        <v>487</v>
      </c>
      <c r="C184" s="2" t="s">
        <v>488</v>
      </c>
      <c r="D184" s="48">
        <v>26990</v>
      </c>
      <c r="E184" s="15">
        <v>13495</v>
      </c>
      <c r="F184" s="60" t="s">
        <v>9</v>
      </c>
    </row>
    <row r="185" spans="1:6" x14ac:dyDescent="0.25">
      <c r="A185" s="18" t="s">
        <v>489</v>
      </c>
      <c r="B185" s="1" t="s">
        <v>490</v>
      </c>
      <c r="C185" s="2" t="s">
        <v>491</v>
      </c>
      <c r="D185" s="48">
        <v>14490</v>
      </c>
      <c r="E185" s="15">
        <v>7245</v>
      </c>
      <c r="F185" s="60" t="s">
        <v>9</v>
      </c>
    </row>
    <row r="186" spans="1:6" x14ac:dyDescent="0.25">
      <c r="A186" s="19" t="s">
        <v>492</v>
      </c>
      <c r="B186" s="2" t="s">
        <v>490</v>
      </c>
      <c r="C186" s="2" t="s">
        <v>493</v>
      </c>
      <c r="D186" s="48">
        <v>12690</v>
      </c>
      <c r="E186" s="15">
        <v>6345</v>
      </c>
      <c r="F186" s="60" t="s">
        <v>9</v>
      </c>
    </row>
    <row r="187" spans="1:6" ht="22.5" x14ac:dyDescent="0.25">
      <c r="A187" s="18" t="s">
        <v>494</v>
      </c>
      <c r="B187" s="1" t="s">
        <v>495</v>
      </c>
      <c r="C187" s="2" t="s">
        <v>496</v>
      </c>
      <c r="D187" s="48">
        <v>19990</v>
      </c>
      <c r="E187" s="15">
        <v>9995</v>
      </c>
      <c r="F187" s="55" t="s">
        <v>9</v>
      </c>
    </row>
    <row r="188" spans="1:6" x14ac:dyDescent="0.25">
      <c r="A188" s="18" t="s">
        <v>497</v>
      </c>
      <c r="B188" s="1" t="s">
        <v>498</v>
      </c>
      <c r="C188" s="2" t="s">
        <v>499</v>
      </c>
      <c r="D188" s="48">
        <v>31990</v>
      </c>
      <c r="E188" s="15">
        <v>15995</v>
      </c>
      <c r="F188" s="60" t="s">
        <v>9</v>
      </c>
    </row>
    <row r="189" spans="1:6" x14ac:dyDescent="0.25">
      <c r="A189" s="18" t="s">
        <v>500</v>
      </c>
      <c r="B189" s="1" t="s">
        <v>498</v>
      </c>
      <c r="C189" s="2" t="s">
        <v>501</v>
      </c>
      <c r="D189" s="48">
        <v>19990</v>
      </c>
      <c r="E189" s="15">
        <v>9995</v>
      </c>
      <c r="F189" s="60" t="s">
        <v>9</v>
      </c>
    </row>
    <row r="190" spans="1:6" x14ac:dyDescent="0.25">
      <c r="A190" s="18" t="s">
        <v>502</v>
      </c>
      <c r="B190" s="1" t="s">
        <v>498</v>
      </c>
      <c r="C190" s="2" t="s">
        <v>503</v>
      </c>
      <c r="D190" s="48">
        <v>34990</v>
      </c>
      <c r="E190" s="15">
        <v>17495</v>
      </c>
      <c r="F190" s="60" t="s">
        <v>9</v>
      </c>
    </row>
    <row r="191" spans="1:6" x14ac:dyDescent="0.25">
      <c r="A191" s="18" t="s">
        <v>504</v>
      </c>
      <c r="B191" s="1" t="s">
        <v>498</v>
      </c>
      <c r="C191" s="2" t="s">
        <v>505</v>
      </c>
      <c r="D191" s="48">
        <v>34990</v>
      </c>
      <c r="E191" s="15">
        <v>17495</v>
      </c>
      <c r="F191" s="60" t="s">
        <v>9</v>
      </c>
    </row>
    <row r="192" spans="1:6" x14ac:dyDescent="0.25">
      <c r="A192" s="23" t="s">
        <v>506</v>
      </c>
      <c r="B192" s="1" t="s">
        <v>498</v>
      </c>
      <c r="C192" s="2" t="s">
        <v>507</v>
      </c>
      <c r="D192" s="48">
        <v>17590</v>
      </c>
      <c r="E192" s="15">
        <v>8795</v>
      </c>
      <c r="F192" s="60" t="s">
        <v>9</v>
      </c>
    </row>
    <row r="193" spans="1:6" x14ac:dyDescent="0.25">
      <c r="A193" s="18" t="s">
        <v>508</v>
      </c>
      <c r="B193" s="1" t="s">
        <v>498</v>
      </c>
      <c r="C193" s="2" t="s">
        <v>509</v>
      </c>
      <c r="D193" s="48">
        <v>33990</v>
      </c>
      <c r="E193" s="15">
        <v>16995</v>
      </c>
      <c r="F193" s="60" t="s">
        <v>9</v>
      </c>
    </row>
    <row r="194" spans="1:6" ht="22.5" x14ac:dyDescent="0.25">
      <c r="A194" s="19" t="s">
        <v>510</v>
      </c>
      <c r="B194" s="2" t="s">
        <v>511</v>
      </c>
      <c r="C194" s="2" t="s">
        <v>512</v>
      </c>
      <c r="D194" s="48">
        <v>14490</v>
      </c>
      <c r="E194" s="15">
        <v>7245</v>
      </c>
      <c r="F194" s="60" t="s">
        <v>9</v>
      </c>
    </row>
    <row r="195" spans="1:6" x14ac:dyDescent="0.25">
      <c r="A195" s="18" t="s">
        <v>513</v>
      </c>
      <c r="B195" s="1" t="s">
        <v>514</v>
      </c>
      <c r="C195" s="2" t="s">
        <v>515</v>
      </c>
      <c r="D195" s="48">
        <v>24190</v>
      </c>
      <c r="E195" s="15">
        <v>12095</v>
      </c>
      <c r="F195" s="60" t="s">
        <v>9</v>
      </c>
    </row>
    <row r="196" spans="1:6" x14ac:dyDescent="0.25">
      <c r="A196" s="18" t="s">
        <v>516</v>
      </c>
      <c r="B196" s="1" t="s">
        <v>517</v>
      </c>
      <c r="C196" s="2" t="s">
        <v>518</v>
      </c>
      <c r="D196" s="48">
        <v>13190</v>
      </c>
      <c r="E196" s="15">
        <v>6595</v>
      </c>
      <c r="F196" s="60" t="s">
        <v>9</v>
      </c>
    </row>
    <row r="197" spans="1:6" ht="22.5" x14ac:dyDescent="0.25">
      <c r="A197" s="18" t="s">
        <v>519</v>
      </c>
      <c r="B197" s="1" t="s">
        <v>520</v>
      </c>
      <c r="C197" s="2" t="s">
        <v>521</v>
      </c>
      <c r="D197" s="48">
        <v>22990</v>
      </c>
      <c r="E197" s="15">
        <v>11495</v>
      </c>
      <c r="F197" s="60" t="s">
        <v>9</v>
      </c>
    </row>
    <row r="198" spans="1:6" x14ac:dyDescent="0.25">
      <c r="A198" s="18" t="s">
        <v>522</v>
      </c>
      <c r="B198" s="1" t="s">
        <v>523</v>
      </c>
      <c r="C198" s="2" t="s">
        <v>524</v>
      </c>
      <c r="D198" s="48">
        <v>12390</v>
      </c>
      <c r="E198" s="15">
        <v>6195</v>
      </c>
      <c r="F198" s="60" t="s">
        <v>9</v>
      </c>
    </row>
    <row r="199" spans="1:6" x14ac:dyDescent="0.25">
      <c r="A199" s="18" t="s">
        <v>525</v>
      </c>
      <c r="B199" s="1" t="s">
        <v>523</v>
      </c>
      <c r="C199" s="2" t="s">
        <v>526</v>
      </c>
      <c r="D199" s="48">
        <v>13190</v>
      </c>
      <c r="E199" s="15">
        <v>6595</v>
      </c>
      <c r="F199" s="60" t="s">
        <v>9</v>
      </c>
    </row>
    <row r="200" spans="1:6" ht="22.5" x14ac:dyDescent="0.25">
      <c r="A200" s="18" t="s">
        <v>527</v>
      </c>
      <c r="B200" s="1" t="s">
        <v>528</v>
      </c>
      <c r="C200" s="2" t="s">
        <v>529</v>
      </c>
      <c r="D200" s="48">
        <v>19790</v>
      </c>
      <c r="E200" s="15">
        <v>9895</v>
      </c>
      <c r="F200" s="60" t="s">
        <v>9</v>
      </c>
    </row>
    <row r="201" spans="1:6" x14ac:dyDescent="0.25">
      <c r="A201" s="18" t="s">
        <v>530</v>
      </c>
      <c r="B201" s="1" t="s">
        <v>531</v>
      </c>
      <c r="C201" s="2" t="s">
        <v>532</v>
      </c>
      <c r="D201" s="48">
        <v>28190</v>
      </c>
      <c r="E201" s="15">
        <v>14095</v>
      </c>
      <c r="F201" s="60" t="s">
        <v>9</v>
      </c>
    </row>
    <row r="202" spans="1:6" x14ac:dyDescent="0.25">
      <c r="A202" s="18" t="s">
        <v>533</v>
      </c>
      <c r="B202" s="1" t="s">
        <v>534</v>
      </c>
      <c r="C202" s="2" t="s">
        <v>535</v>
      </c>
      <c r="D202" s="48">
        <v>19990</v>
      </c>
      <c r="E202" s="15">
        <v>9995</v>
      </c>
      <c r="F202" s="60" t="s">
        <v>9</v>
      </c>
    </row>
    <row r="203" spans="1:6" x14ac:dyDescent="0.25">
      <c r="A203" s="18" t="s">
        <v>536</v>
      </c>
      <c r="B203" s="1" t="s">
        <v>537</v>
      </c>
      <c r="C203" s="2" t="s">
        <v>538</v>
      </c>
      <c r="D203" s="48">
        <v>24990</v>
      </c>
      <c r="E203" s="15">
        <v>12495</v>
      </c>
      <c r="F203" s="55" t="s">
        <v>9</v>
      </c>
    </row>
    <row r="204" spans="1:6" x14ac:dyDescent="0.25">
      <c r="A204" s="18" t="s">
        <v>539</v>
      </c>
      <c r="B204" s="1" t="s">
        <v>540</v>
      </c>
      <c r="C204" s="2" t="s">
        <v>541</v>
      </c>
      <c r="D204" s="48">
        <v>19990</v>
      </c>
      <c r="E204" s="15">
        <v>9995</v>
      </c>
      <c r="F204" s="60" t="s">
        <v>9</v>
      </c>
    </row>
    <row r="205" spans="1:6" x14ac:dyDescent="0.25">
      <c r="A205" s="18" t="s">
        <v>542</v>
      </c>
      <c r="B205" s="1" t="s">
        <v>540</v>
      </c>
      <c r="C205" s="2" t="s">
        <v>543</v>
      </c>
      <c r="D205" s="48">
        <v>19990</v>
      </c>
      <c r="E205" s="15">
        <v>9995</v>
      </c>
      <c r="F205" s="60" t="s">
        <v>9</v>
      </c>
    </row>
    <row r="206" spans="1:6" ht="22.5" x14ac:dyDescent="0.25">
      <c r="A206" s="18" t="s">
        <v>544</v>
      </c>
      <c r="B206" s="2" t="s">
        <v>540</v>
      </c>
      <c r="C206" s="2" t="s">
        <v>545</v>
      </c>
      <c r="D206" s="48">
        <v>29290</v>
      </c>
      <c r="E206" s="15">
        <v>14645</v>
      </c>
      <c r="F206" s="60" t="s">
        <v>9</v>
      </c>
    </row>
    <row r="207" spans="1:6" x14ac:dyDescent="0.25">
      <c r="A207" s="18" t="s">
        <v>546</v>
      </c>
      <c r="B207" s="1" t="s">
        <v>540</v>
      </c>
      <c r="C207" s="2" t="s">
        <v>547</v>
      </c>
      <c r="D207" s="48">
        <v>19990</v>
      </c>
      <c r="E207" s="15">
        <v>9995</v>
      </c>
      <c r="F207" s="55" t="s">
        <v>9</v>
      </c>
    </row>
    <row r="208" spans="1:6" x14ac:dyDescent="0.25">
      <c r="A208" s="18" t="s">
        <v>548</v>
      </c>
      <c r="B208" s="1" t="s">
        <v>540</v>
      </c>
      <c r="C208" s="2" t="s">
        <v>549</v>
      </c>
      <c r="D208" s="48">
        <v>19990</v>
      </c>
      <c r="E208" s="15">
        <v>9995</v>
      </c>
      <c r="F208" s="60" t="s">
        <v>9</v>
      </c>
    </row>
    <row r="209" spans="1:6" x14ac:dyDescent="0.25">
      <c r="A209" s="18" t="s">
        <v>550</v>
      </c>
      <c r="B209" s="1" t="s">
        <v>540</v>
      </c>
      <c r="C209" s="2" t="s">
        <v>551</v>
      </c>
      <c r="D209" s="48">
        <v>19990</v>
      </c>
      <c r="E209" s="15">
        <v>9995</v>
      </c>
      <c r="F209" s="60" t="s">
        <v>9</v>
      </c>
    </row>
    <row r="210" spans="1:6" ht="22.5" x14ac:dyDescent="0.25">
      <c r="A210" s="18" t="s">
        <v>552</v>
      </c>
      <c r="B210" s="1" t="s">
        <v>553</v>
      </c>
      <c r="C210" s="2" t="s">
        <v>554</v>
      </c>
      <c r="D210" s="48">
        <v>29990</v>
      </c>
      <c r="E210" s="15">
        <v>14995</v>
      </c>
      <c r="F210" s="60" t="s">
        <v>9</v>
      </c>
    </row>
    <row r="211" spans="1:6" x14ac:dyDescent="0.25">
      <c r="A211" s="18" t="s">
        <v>555</v>
      </c>
      <c r="B211" s="1" t="s">
        <v>556</v>
      </c>
      <c r="C211" s="2" t="s">
        <v>557</v>
      </c>
      <c r="D211" s="48">
        <v>21990</v>
      </c>
      <c r="E211" s="15">
        <v>10995</v>
      </c>
      <c r="F211" s="60" t="s">
        <v>9</v>
      </c>
    </row>
    <row r="212" spans="1:6" x14ac:dyDescent="0.25">
      <c r="A212" s="18" t="s">
        <v>558</v>
      </c>
      <c r="B212" s="1" t="s">
        <v>559</v>
      </c>
      <c r="C212" s="2" t="s">
        <v>560</v>
      </c>
      <c r="D212" s="48">
        <v>19990</v>
      </c>
      <c r="E212" s="15">
        <v>9995</v>
      </c>
      <c r="F212" s="60" t="s">
        <v>9</v>
      </c>
    </row>
    <row r="213" spans="1:6" x14ac:dyDescent="0.25">
      <c r="A213" s="18" t="s">
        <v>561</v>
      </c>
      <c r="B213" s="1" t="s">
        <v>562</v>
      </c>
      <c r="C213" s="2" t="s">
        <v>563</v>
      </c>
      <c r="D213" s="48">
        <v>37990</v>
      </c>
      <c r="E213" s="15">
        <v>18995</v>
      </c>
      <c r="F213" s="60" t="s">
        <v>9</v>
      </c>
    </row>
    <row r="214" spans="1:6" x14ac:dyDescent="0.25">
      <c r="A214" s="18" t="s">
        <v>564</v>
      </c>
      <c r="B214" s="1" t="s">
        <v>565</v>
      </c>
      <c r="C214" s="2" t="s">
        <v>566</v>
      </c>
      <c r="D214" s="48">
        <v>13190</v>
      </c>
      <c r="E214" s="15">
        <v>6595</v>
      </c>
      <c r="F214" s="60" t="s">
        <v>9</v>
      </c>
    </row>
    <row r="215" spans="1:6" x14ac:dyDescent="0.25">
      <c r="A215" s="18" t="s">
        <v>567</v>
      </c>
      <c r="B215" s="1" t="s">
        <v>565</v>
      </c>
      <c r="C215" s="2" t="s">
        <v>568</v>
      </c>
      <c r="D215" s="48">
        <v>23990</v>
      </c>
      <c r="E215" s="15">
        <v>11995</v>
      </c>
      <c r="F215" s="60" t="s">
        <v>9</v>
      </c>
    </row>
    <row r="216" spans="1:6" x14ac:dyDescent="0.25">
      <c r="A216" s="18" t="s">
        <v>569</v>
      </c>
      <c r="B216" s="1" t="s">
        <v>565</v>
      </c>
      <c r="C216" s="2" t="s">
        <v>570</v>
      </c>
      <c r="D216" s="48">
        <v>13190</v>
      </c>
      <c r="E216" s="15">
        <v>6595</v>
      </c>
      <c r="F216" s="60" t="s">
        <v>9</v>
      </c>
    </row>
    <row r="217" spans="1:6" x14ac:dyDescent="0.25">
      <c r="A217" s="18" t="s">
        <v>571</v>
      </c>
      <c r="B217" s="1" t="s">
        <v>565</v>
      </c>
      <c r="C217" s="2" t="s">
        <v>572</v>
      </c>
      <c r="D217" s="48">
        <v>13190</v>
      </c>
      <c r="E217" s="15">
        <v>6595</v>
      </c>
      <c r="F217" s="60" t="s">
        <v>9</v>
      </c>
    </row>
    <row r="218" spans="1:6" x14ac:dyDescent="0.25">
      <c r="A218" s="18" t="s">
        <v>5086</v>
      </c>
      <c r="B218" s="1" t="s">
        <v>5088</v>
      </c>
      <c r="C218" s="2" t="s">
        <v>5090</v>
      </c>
      <c r="D218" s="48">
        <v>13990</v>
      </c>
      <c r="E218" s="15">
        <v>6995</v>
      </c>
      <c r="F218" s="60" t="s">
        <v>9</v>
      </c>
    </row>
    <row r="219" spans="1:6" x14ac:dyDescent="0.25">
      <c r="A219" s="18" t="s">
        <v>573</v>
      </c>
      <c r="B219" s="1" t="s">
        <v>574</v>
      </c>
      <c r="C219" s="2" t="s">
        <v>575</v>
      </c>
      <c r="D219" s="48">
        <v>29990</v>
      </c>
      <c r="E219" s="15">
        <v>14995</v>
      </c>
      <c r="F219" s="60" t="s">
        <v>9</v>
      </c>
    </row>
    <row r="220" spans="1:6" ht="33.75" x14ac:dyDescent="0.25">
      <c r="A220" s="18" t="s">
        <v>576</v>
      </c>
      <c r="B220" s="1" t="s">
        <v>577</v>
      </c>
      <c r="C220" s="2" t="s">
        <v>578</v>
      </c>
      <c r="D220" s="48">
        <v>14990</v>
      </c>
      <c r="E220" s="15">
        <v>7495</v>
      </c>
      <c r="F220" s="60" t="s">
        <v>9</v>
      </c>
    </row>
    <row r="221" spans="1:6" x14ac:dyDescent="0.25">
      <c r="A221" s="18" t="s">
        <v>579</v>
      </c>
      <c r="B221" s="1" t="s">
        <v>580</v>
      </c>
      <c r="C221" s="2" t="s">
        <v>581</v>
      </c>
      <c r="D221" s="48">
        <v>29990</v>
      </c>
      <c r="E221" s="15">
        <v>14995</v>
      </c>
      <c r="F221" s="60" t="s">
        <v>9</v>
      </c>
    </row>
    <row r="222" spans="1:6" x14ac:dyDescent="0.25">
      <c r="A222" s="18" t="s">
        <v>582</v>
      </c>
      <c r="B222" s="1" t="s">
        <v>583</v>
      </c>
      <c r="C222" s="2" t="s">
        <v>584</v>
      </c>
      <c r="D222" s="48">
        <v>26590</v>
      </c>
      <c r="E222" s="15">
        <v>13295</v>
      </c>
      <c r="F222" s="60" t="s">
        <v>9</v>
      </c>
    </row>
    <row r="223" spans="1:6" ht="22.5" x14ac:dyDescent="0.25">
      <c r="A223" s="18" t="s">
        <v>585</v>
      </c>
      <c r="B223" s="1" t="s">
        <v>586</v>
      </c>
      <c r="C223" s="2" t="s">
        <v>587</v>
      </c>
      <c r="D223" s="48">
        <v>15190</v>
      </c>
      <c r="E223" s="15">
        <v>7595</v>
      </c>
      <c r="F223" s="60" t="s">
        <v>9</v>
      </c>
    </row>
    <row r="224" spans="1:6" ht="22.5" x14ac:dyDescent="0.25">
      <c r="A224" s="18" t="s">
        <v>588</v>
      </c>
      <c r="B224" s="1" t="s">
        <v>586</v>
      </c>
      <c r="C224" s="2" t="s">
        <v>589</v>
      </c>
      <c r="D224" s="48">
        <v>27490</v>
      </c>
      <c r="E224" s="15">
        <v>13745</v>
      </c>
      <c r="F224" s="60" t="s">
        <v>9</v>
      </c>
    </row>
    <row r="225" spans="1:6" x14ac:dyDescent="0.25">
      <c r="A225" s="18" t="s">
        <v>590</v>
      </c>
      <c r="B225" s="1" t="s">
        <v>591</v>
      </c>
      <c r="C225" s="2" t="s">
        <v>592</v>
      </c>
      <c r="D225" s="48">
        <v>19990</v>
      </c>
      <c r="E225" s="15">
        <v>9995</v>
      </c>
      <c r="F225" s="60" t="s">
        <v>9</v>
      </c>
    </row>
    <row r="226" spans="1:6" x14ac:dyDescent="0.25">
      <c r="A226" s="18" t="s">
        <v>593</v>
      </c>
      <c r="B226" s="3" t="s">
        <v>594</v>
      </c>
      <c r="C226" s="2" t="s">
        <v>595</v>
      </c>
      <c r="D226" s="48">
        <v>17990</v>
      </c>
      <c r="E226" s="15">
        <v>8995</v>
      </c>
      <c r="F226" s="60" t="s">
        <v>9</v>
      </c>
    </row>
    <row r="227" spans="1:6" x14ac:dyDescent="0.25">
      <c r="A227" s="18" t="s">
        <v>596</v>
      </c>
      <c r="B227" s="1" t="s">
        <v>594</v>
      </c>
      <c r="C227" s="2" t="s">
        <v>597</v>
      </c>
      <c r="D227" s="48">
        <v>19990</v>
      </c>
      <c r="E227" s="15">
        <v>9995</v>
      </c>
      <c r="F227" s="60" t="s">
        <v>9</v>
      </c>
    </row>
    <row r="228" spans="1:6" x14ac:dyDescent="0.25">
      <c r="A228" s="18" t="s">
        <v>598</v>
      </c>
      <c r="B228" s="1" t="s">
        <v>594</v>
      </c>
      <c r="C228" s="2" t="s">
        <v>599</v>
      </c>
      <c r="D228" s="48">
        <v>19990</v>
      </c>
      <c r="E228" s="15">
        <v>9995</v>
      </c>
      <c r="F228" s="60" t="s">
        <v>9</v>
      </c>
    </row>
    <row r="229" spans="1:6" x14ac:dyDescent="0.25">
      <c r="A229" s="18" t="s">
        <v>600</v>
      </c>
      <c r="B229" s="1" t="s">
        <v>601</v>
      </c>
      <c r="C229" s="2" t="s">
        <v>602</v>
      </c>
      <c r="D229" s="48">
        <v>19990</v>
      </c>
      <c r="E229" s="15">
        <v>9995</v>
      </c>
      <c r="F229" s="60" t="s">
        <v>9</v>
      </c>
    </row>
    <row r="230" spans="1:6" x14ac:dyDescent="0.25">
      <c r="A230" s="18" t="s">
        <v>603</v>
      </c>
      <c r="B230" s="1" t="s">
        <v>601</v>
      </c>
      <c r="C230" s="2" t="s">
        <v>604</v>
      </c>
      <c r="D230" s="48">
        <v>19990</v>
      </c>
      <c r="E230" s="15">
        <v>9995</v>
      </c>
      <c r="F230" s="60" t="s">
        <v>9</v>
      </c>
    </row>
    <row r="231" spans="1:6" x14ac:dyDescent="0.25">
      <c r="A231" s="18" t="s">
        <v>605</v>
      </c>
      <c r="B231" s="1" t="s">
        <v>606</v>
      </c>
      <c r="C231" s="2" t="s">
        <v>607</v>
      </c>
      <c r="D231" s="48">
        <v>19990</v>
      </c>
      <c r="E231" s="15">
        <v>9995</v>
      </c>
      <c r="F231" s="60" t="s">
        <v>9</v>
      </c>
    </row>
    <row r="232" spans="1:6" ht="22.5" x14ac:dyDescent="0.25">
      <c r="A232" s="19" t="s">
        <v>608</v>
      </c>
      <c r="B232" s="2" t="s">
        <v>609</v>
      </c>
      <c r="C232" s="2" t="s">
        <v>610</v>
      </c>
      <c r="D232" s="48">
        <v>17990</v>
      </c>
      <c r="E232" s="15">
        <v>8995</v>
      </c>
      <c r="F232" s="60" t="s">
        <v>9</v>
      </c>
    </row>
    <row r="233" spans="1:6" x14ac:dyDescent="0.25">
      <c r="A233" s="18" t="s">
        <v>5068</v>
      </c>
      <c r="B233" s="1" t="s">
        <v>5074</v>
      </c>
      <c r="C233" s="2" t="s">
        <v>5080</v>
      </c>
      <c r="D233" s="48">
        <v>17500</v>
      </c>
      <c r="E233" s="15">
        <v>8750</v>
      </c>
      <c r="F233" s="60" t="s">
        <v>9</v>
      </c>
    </row>
    <row r="234" spans="1:6" x14ac:dyDescent="0.25">
      <c r="A234" s="18" t="s">
        <v>611</v>
      </c>
      <c r="B234" s="1" t="s">
        <v>612</v>
      </c>
      <c r="C234" s="2" t="s">
        <v>613</v>
      </c>
      <c r="D234" s="48">
        <v>24190</v>
      </c>
      <c r="E234" s="15">
        <v>12095</v>
      </c>
      <c r="F234" s="60" t="s">
        <v>9</v>
      </c>
    </row>
    <row r="235" spans="1:6" ht="22.5" x14ac:dyDescent="0.25">
      <c r="A235" s="19" t="s">
        <v>614</v>
      </c>
      <c r="B235" s="2" t="s">
        <v>615</v>
      </c>
      <c r="C235" s="2" t="s">
        <v>616</v>
      </c>
      <c r="D235" s="48">
        <v>22990</v>
      </c>
      <c r="E235" s="15">
        <v>11495</v>
      </c>
      <c r="F235" s="60" t="s">
        <v>9</v>
      </c>
    </row>
    <row r="236" spans="1:6" x14ac:dyDescent="0.25">
      <c r="A236" s="18" t="s">
        <v>617</v>
      </c>
      <c r="B236" s="1" t="s">
        <v>618</v>
      </c>
      <c r="C236" s="2" t="s">
        <v>619</v>
      </c>
      <c r="D236" s="48">
        <v>19990</v>
      </c>
      <c r="E236" s="15">
        <v>9995</v>
      </c>
      <c r="F236" s="60" t="s">
        <v>9</v>
      </c>
    </row>
    <row r="237" spans="1:6" x14ac:dyDescent="0.25">
      <c r="A237" s="18" t="s">
        <v>620</v>
      </c>
      <c r="B237" s="1" t="s">
        <v>621</v>
      </c>
      <c r="C237" s="2" t="s">
        <v>622</v>
      </c>
      <c r="D237" s="48">
        <v>19990</v>
      </c>
      <c r="E237" s="15">
        <v>9995</v>
      </c>
      <c r="F237" s="60" t="s">
        <v>9</v>
      </c>
    </row>
    <row r="238" spans="1:6" x14ac:dyDescent="0.25">
      <c r="A238" s="18" t="s">
        <v>623</v>
      </c>
      <c r="B238" s="1" t="s">
        <v>624</v>
      </c>
      <c r="C238" s="2" t="s">
        <v>625</v>
      </c>
      <c r="D238" s="48">
        <v>11090</v>
      </c>
      <c r="E238" s="15">
        <v>5545</v>
      </c>
      <c r="F238" s="60" t="s">
        <v>9</v>
      </c>
    </row>
    <row r="239" spans="1:6" x14ac:dyDescent="0.25">
      <c r="A239" s="18" t="s">
        <v>626</v>
      </c>
      <c r="B239" s="1" t="s">
        <v>627</v>
      </c>
      <c r="C239" s="2" t="s">
        <v>628</v>
      </c>
      <c r="D239" s="48">
        <v>29690</v>
      </c>
      <c r="E239" s="15">
        <v>14845</v>
      </c>
      <c r="F239" s="60" t="s">
        <v>9</v>
      </c>
    </row>
    <row r="240" spans="1:6" x14ac:dyDescent="0.25">
      <c r="A240" s="18" t="s">
        <v>629</v>
      </c>
      <c r="B240" s="1" t="s">
        <v>627</v>
      </c>
      <c r="C240" s="2" t="s">
        <v>630</v>
      </c>
      <c r="D240" s="48">
        <v>34990</v>
      </c>
      <c r="E240" s="15">
        <v>17495</v>
      </c>
      <c r="F240" s="60" t="s">
        <v>9</v>
      </c>
    </row>
    <row r="241" spans="1:6" x14ac:dyDescent="0.25">
      <c r="A241" s="18" t="s">
        <v>631</v>
      </c>
      <c r="B241" s="1" t="s">
        <v>632</v>
      </c>
      <c r="C241" s="2" t="s">
        <v>633</v>
      </c>
      <c r="D241" s="48">
        <v>29990</v>
      </c>
      <c r="E241" s="15">
        <v>14995</v>
      </c>
      <c r="F241" s="60" t="s">
        <v>9</v>
      </c>
    </row>
    <row r="242" spans="1:6" x14ac:dyDescent="0.25">
      <c r="A242" s="21" t="s">
        <v>634</v>
      </c>
      <c r="B242" s="4" t="s">
        <v>635</v>
      </c>
      <c r="C242" s="2" t="s">
        <v>636</v>
      </c>
      <c r="D242" s="48">
        <v>29990</v>
      </c>
      <c r="E242" s="15">
        <v>14995</v>
      </c>
      <c r="F242" s="60" t="s">
        <v>9</v>
      </c>
    </row>
    <row r="243" spans="1:6" x14ac:dyDescent="0.25">
      <c r="A243" s="18" t="s">
        <v>5070</v>
      </c>
      <c r="B243" s="1" t="s">
        <v>635</v>
      </c>
      <c r="C243" s="2" t="s">
        <v>5082</v>
      </c>
      <c r="D243" s="48">
        <v>19990</v>
      </c>
      <c r="E243" s="15">
        <v>9995</v>
      </c>
      <c r="F243" s="60" t="s">
        <v>9</v>
      </c>
    </row>
    <row r="244" spans="1:6" ht="22.5" x14ac:dyDescent="0.25">
      <c r="A244" s="18" t="s">
        <v>637</v>
      </c>
      <c r="B244" s="1" t="s">
        <v>638</v>
      </c>
      <c r="C244" s="2" t="s">
        <v>639</v>
      </c>
      <c r="D244" s="48">
        <v>12390</v>
      </c>
      <c r="E244" s="15">
        <v>6195</v>
      </c>
      <c r="F244" s="60" t="s">
        <v>9</v>
      </c>
    </row>
    <row r="245" spans="1:6" x14ac:dyDescent="0.25">
      <c r="A245" s="18" t="s">
        <v>5045</v>
      </c>
      <c r="B245" s="1" t="s">
        <v>4459</v>
      </c>
      <c r="C245" s="2" t="s">
        <v>5053</v>
      </c>
      <c r="D245" s="48">
        <v>24990</v>
      </c>
      <c r="E245" s="15">
        <v>12495</v>
      </c>
      <c r="F245" s="60" t="s">
        <v>9</v>
      </c>
    </row>
    <row r="246" spans="1:6" x14ac:dyDescent="0.25">
      <c r="A246" s="18" t="s">
        <v>640</v>
      </c>
      <c r="B246" s="1" t="s">
        <v>641</v>
      </c>
      <c r="C246" s="2" t="s">
        <v>642</v>
      </c>
      <c r="D246" s="48">
        <v>24990</v>
      </c>
      <c r="E246" s="15">
        <v>12495</v>
      </c>
      <c r="F246" s="60" t="s">
        <v>9</v>
      </c>
    </row>
    <row r="247" spans="1:6" x14ac:dyDescent="0.25">
      <c r="A247" s="18" t="s">
        <v>643</v>
      </c>
      <c r="B247" s="1" t="s">
        <v>641</v>
      </c>
      <c r="C247" s="2" t="s">
        <v>644</v>
      </c>
      <c r="D247" s="48">
        <v>25290</v>
      </c>
      <c r="E247" s="15">
        <v>12645</v>
      </c>
      <c r="F247" s="60" t="s">
        <v>9</v>
      </c>
    </row>
    <row r="248" spans="1:6" x14ac:dyDescent="0.25">
      <c r="A248" s="18" t="s">
        <v>645</v>
      </c>
      <c r="B248" s="1" t="s">
        <v>641</v>
      </c>
      <c r="C248" s="2" t="s">
        <v>646</v>
      </c>
      <c r="D248" s="48">
        <v>29290</v>
      </c>
      <c r="E248" s="15">
        <v>14645</v>
      </c>
      <c r="F248" s="60" t="s">
        <v>9</v>
      </c>
    </row>
    <row r="249" spans="1:6" x14ac:dyDescent="0.25">
      <c r="A249" s="18" t="s">
        <v>5065</v>
      </c>
      <c r="B249" s="1" t="s">
        <v>641</v>
      </c>
      <c r="C249" s="2" t="s">
        <v>5077</v>
      </c>
      <c r="D249" s="48">
        <v>29990</v>
      </c>
      <c r="E249" s="15">
        <v>14995</v>
      </c>
      <c r="F249" s="60" t="s">
        <v>9</v>
      </c>
    </row>
    <row r="250" spans="1:6" x14ac:dyDescent="0.25">
      <c r="A250" s="18" t="s">
        <v>647</v>
      </c>
      <c r="B250" s="1" t="s">
        <v>641</v>
      </c>
      <c r="C250" s="2" t="s">
        <v>648</v>
      </c>
      <c r="D250" s="48">
        <v>27490</v>
      </c>
      <c r="E250" s="15">
        <v>13745</v>
      </c>
      <c r="F250" s="60" t="s">
        <v>9</v>
      </c>
    </row>
    <row r="251" spans="1:6" x14ac:dyDescent="0.25">
      <c r="A251" s="18" t="s">
        <v>649</v>
      </c>
      <c r="B251" s="1" t="s">
        <v>641</v>
      </c>
      <c r="C251" s="2" t="s">
        <v>650</v>
      </c>
      <c r="D251" s="48">
        <v>21490</v>
      </c>
      <c r="E251" s="15">
        <v>10745</v>
      </c>
      <c r="F251" s="60" t="s">
        <v>9</v>
      </c>
    </row>
    <row r="252" spans="1:6" x14ac:dyDescent="0.25">
      <c r="A252" s="18" t="s">
        <v>651</v>
      </c>
      <c r="B252" s="1" t="s">
        <v>641</v>
      </c>
      <c r="C252" s="2" t="s">
        <v>652</v>
      </c>
      <c r="D252" s="48">
        <v>26190</v>
      </c>
      <c r="E252" s="15">
        <v>13095</v>
      </c>
      <c r="F252" s="60" t="s">
        <v>9</v>
      </c>
    </row>
    <row r="253" spans="1:6" x14ac:dyDescent="0.25">
      <c r="A253" s="18" t="s">
        <v>653</v>
      </c>
      <c r="B253" s="1" t="s">
        <v>641</v>
      </c>
      <c r="C253" s="2" t="s">
        <v>654</v>
      </c>
      <c r="D253" s="48">
        <v>21990</v>
      </c>
      <c r="E253" s="15">
        <v>10995</v>
      </c>
      <c r="F253" s="60" t="s">
        <v>9</v>
      </c>
    </row>
    <row r="254" spans="1:6" x14ac:dyDescent="0.25">
      <c r="A254" s="18" t="s">
        <v>655</v>
      </c>
      <c r="B254" s="1" t="s">
        <v>641</v>
      </c>
      <c r="C254" s="2" t="s">
        <v>656</v>
      </c>
      <c r="D254" s="48">
        <v>27990</v>
      </c>
      <c r="E254" s="15">
        <v>13995</v>
      </c>
      <c r="F254" s="60" t="s">
        <v>9</v>
      </c>
    </row>
    <row r="255" spans="1:6" x14ac:dyDescent="0.25">
      <c r="A255" s="18" t="s">
        <v>657</v>
      </c>
      <c r="B255" s="1" t="s">
        <v>641</v>
      </c>
      <c r="C255" s="2" t="s">
        <v>658</v>
      </c>
      <c r="D255" s="48">
        <v>27490</v>
      </c>
      <c r="E255" s="15">
        <v>13745</v>
      </c>
      <c r="F255" s="60" t="s">
        <v>9</v>
      </c>
    </row>
    <row r="256" spans="1:6" x14ac:dyDescent="0.25">
      <c r="A256" s="18" t="s">
        <v>659</v>
      </c>
      <c r="B256" s="1" t="s">
        <v>641</v>
      </c>
      <c r="C256" s="2" t="s">
        <v>660</v>
      </c>
      <c r="D256" s="48">
        <v>37490</v>
      </c>
      <c r="E256" s="15">
        <v>18745</v>
      </c>
      <c r="F256" s="60" t="s">
        <v>9</v>
      </c>
    </row>
    <row r="257" spans="1:6" x14ac:dyDescent="0.25">
      <c r="A257" s="18" t="s">
        <v>661</v>
      </c>
      <c r="B257" s="1" t="s">
        <v>641</v>
      </c>
      <c r="C257" s="2" t="s">
        <v>662</v>
      </c>
      <c r="D257" s="48">
        <v>27490</v>
      </c>
      <c r="E257" s="15">
        <v>13745</v>
      </c>
      <c r="F257" s="60" t="s">
        <v>9</v>
      </c>
    </row>
    <row r="258" spans="1:6" x14ac:dyDescent="0.25">
      <c r="A258" s="18" t="s">
        <v>663</v>
      </c>
      <c r="B258" s="2" t="s">
        <v>641</v>
      </c>
      <c r="C258" s="2" t="s">
        <v>664</v>
      </c>
      <c r="D258" s="48">
        <v>29990</v>
      </c>
      <c r="E258" s="15">
        <v>14995</v>
      </c>
      <c r="F258" s="60" t="s">
        <v>9</v>
      </c>
    </row>
    <row r="259" spans="1:6" x14ac:dyDescent="0.25">
      <c r="A259" s="18" t="s">
        <v>665</v>
      </c>
      <c r="B259" s="1" t="s">
        <v>641</v>
      </c>
      <c r="C259" s="2" t="s">
        <v>666</v>
      </c>
      <c r="D259" s="48">
        <v>22590</v>
      </c>
      <c r="E259" s="15">
        <v>11295</v>
      </c>
      <c r="F259" s="60" t="s">
        <v>9</v>
      </c>
    </row>
    <row r="260" spans="1:6" x14ac:dyDescent="0.25">
      <c r="A260" s="18" t="s">
        <v>667</v>
      </c>
      <c r="B260" s="1" t="s">
        <v>641</v>
      </c>
      <c r="C260" s="2" t="s">
        <v>668</v>
      </c>
      <c r="D260" s="48">
        <v>26390</v>
      </c>
      <c r="E260" s="15">
        <v>13195</v>
      </c>
      <c r="F260" s="60" t="s">
        <v>9</v>
      </c>
    </row>
    <row r="261" spans="1:6" x14ac:dyDescent="0.25">
      <c r="A261" s="19" t="s">
        <v>669</v>
      </c>
      <c r="B261" s="2" t="s">
        <v>641</v>
      </c>
      <c r="C261" s="2" t="s">
        <v>670</v>
      </c>
      <c r="D261" s="48">
        <v>29500</v>
      </c>
      <c r="E261" s="15">
        <v>14750</v>
      </c>
      <c r="F261" s="60" t="s">
        <v>9</v>
      </c>
    </row>
    <row r="262" spans="1:6" x14ac:dyDescent="0.25">
      <c r="A262" s="18" t="s">
        <v>671</v>
      </c>
      <c r="B262" s="1" t="s">
        <v>641</v>
      </c>
      <c r="C262" s="2" t="s">
        <v>672</v>
      </c>
      <c r="D262" s="48">
        <v>34990</v>
      </c>
      <c r="E262" s="15">
        <v>17495</v>
      </c>
      <c r="F262" s="60" t="s">
        <v>9</v>
      </c>
    </row>
    <row r="263" spans="1:6" ht="22.5" x14ac:dyDescent="0.25">
      <c r="A263" s="18" t="s">
        <v>673</v>
      </c>
      <c r="B263" s="3" t="s">
        <v>641</v>
      </c>
      <c r="C263" s="2" t="s">
        <v>674</v>
      </c>
      <c r="D263" s="48">
        <v>27990</v>
      </c>
      <c r="E263" s="15">
        <v>13995</v>
      </c>
      <c r="F263" s="60" t="s">
        <v>9</v>
      </c>
    </row>
    <row r="264" spans="1:6" x14ac:dyDescent="0.25">
      <c r="A264" s="18" t="s">
        <v>675</v>
      </c>
      <c r="B264" s="1" t="s">
        <v>641</v>
      </c>
      <c r="C264" s="2" t="s">
        <v>676</v>
      </c>
      <c r="D264" s="48">
        <v>26990</v>
      </c>
      <c r="E264" s="15">
        <v>13495</v>
      </c>
      <c r="F264" s="60" t="s">
        <v>9</v>
      </c>
    </row>
    <row r="265" spans="1:6" x14ac:dyDescent="0.25">
      <c r="A265" s="18" t="s">
        <v>677</v>
      </c>
      <c r="B265" s="1" t="s">
        <v>641</v>
      </c>
      <c r="C265" s="2" t="s">
        <v>678</v>
      </c>
      <c r="D265" s="48">
        <v>29990</v>
      </c>
      <c r="E265" s="15">
        <v>14995</v>
      </c>
      <c r="F265" s="60" t="s">
        <v>9</v>
      </c>
    </row>
    <row r="266" spans="1:6" x14ac:dyDescent="0.25">
      <c r="A266" s="18" t="s">
        <v>679</v>
      </c>
      <c r="B266" s="1" t="s">
        <v>641</v>
      </c>
      <c r="C266" s="2" t="s">
        <v>680</v>
      </c>
      <c r="D266" s="48">
        <v>19990</v>
      </c>
      <c r="E266" s="15">
        <v>9995</v>
      </c>
      <c r="F266" s="60" t="s">
        <v>9</v>
      </c>
    </row>
    <row r="267" spans="1:6" x14ac:dyDescent="0.25">
      <c r="A267" s="18" t="s">
        <v>681</v>
      </c>
      <c r="B267" s="1" t="s">
        <v>641</v>
      </c>
      <c r="C267" s="2" t="s">
        <v>682</v>
      </c>
      <c r="D267" s="48">
        <v>34590</v>
      </c>
      <c r="E267" s="15">
        <v>17295</v>
      </c>
      <c r="F267" s="60" t="s">
        <v>9</v>
      </c>
    </row>
    <row r="268" spans="1:6" x14ac:dyDescent="0.25">
      <c r="A268" s="18" t="s">
        <v>683</v>
      </c>
      <c r="B268" s="1" t="s">
        <v>684</v>
      </c>
      <c r="C268" s="2" t="s">
        <v>685</v>
      </c>
      <c r="D268" s="48">
        <v>27990</v>
      </c>
      <c r="E268" s="15">
        <v>13995</v>
      </c>
      <c r="F268" s="60" t="s">
        <v>9</v>
      </c>
    </row>
    <row r="269" spans="1:6" x14ac:dyDescent="0.25">
      <c r="A269" s="18" t="s">
        <v>686</v>
      </c>
      <c r="B269" s="1" t="s">
        <v>687</v>
      </c>
      <c r="C269" s="2" t="s">
        <v>688</v>
      </c>
      <c r="D269" s="48">
        <v>26590</v>
      </c>
      <c r="E269" s="15">
        <v>13295</v>
      </c>
      <c r="F269" s="60" t="s">
        <v>9</v>
      </c>
    </row>
    <row r="270" spans="1:6" x14ac:dyDescent="0.25">
      <c r="A270" s="18" t="s">
        <v>689</v>
      </c>
      <c r="B270" s="1" t="s">
        <v>690</v>
      </c>
      <c r="C270" s="2" t="s">
        <v>691</v>
      </c>
      <c r="D270" s="48">
        <v>19990</v>
      </c>
      <c r="E270" s="15">
        <v>9995</v>
      </c>
      <c r="F270" s="60" t="s">
        <v>9</v>
      </c>
    </row>
    <row r="271" spans="1:6" x14ac:dyDescent="0.25">
      <c r="A271" s="18" t="s">
        <v>694</v>
      </c>
      <c r="B271" s="1" t="s">
        <v>692</v>
      </c>
      <c r="C271" s="2" t="s">
        <v>693</v>
      </c>
      <c r="D271" s="48">
        <v>19990</v>
      </c>
      <c r="E271" s="15">
        <v>9995</v>
      </c>
      <c r="F271" s="60" t="s">
        <v>9</v>
      </c>
    </row>
    <row r="272" spans="1:6" x14ac:dyDescent="0.25">
      <c r="A272" s="18" t="s">
        <v>695</v>
      </c>
      <c r="B272" s="1" t="s">
        <v>692</v>
      </c>
      <c r="C272" s="2" t="s">
        <v>696</v>
      </c>
      <c r="D272" s="48">
        <v>28590</v>
      </c>
      <c r="E272" s="15">
        <v>14295</v>
      </c>
      <c r="F272" s="60" t="s">
        <v>9</v>
      </c>
    </row>
    <row r="273" spans="1:6" x14ac:dyDescent="0.25">
      <c r="A273" s="18" t="s">
        <v>697</v>
      </c>
      <c r="B273" s="1" t="s">
        <v>698</v>
      </c>
      <c r="C273" s="2" t="s">
        <v>699</v>
      </c>
      <c r="D273" s="48">
        <v>19990</v>
      </c>
      <c r="E273" s="15">
        <v>9995</v>
      </c>
      <c r="F273" s="60" t="s">
        <v>9</v>
      </c>
    </row>
    <row r="274" spans="1:6" x14ac:dyDescent="0.25">
      <c r="A274" s="18" t="s">
        <v>700</v>
      </c>
      <c r="B274" s="1" t="s">
        <v>698</v>
      </c>
      <c r="C274" s="2" t="s">
        <v>701</v>
      </c>
      <c r="D274" s="48">
        <v>21990</v>
      </c>
      <c r="E274" s="15">
        <v>10995</v>
      </c>
      <c r="F274" s="60" t="s">
        <v>9</v>
      </c>
    </row>
    <row r="275" spans="1:6" ht="22.5" x14ac:dyDescent="0.25">
      <c r="A275" s="18" t="s">
        <v>702</v>
      </c>
      <c r="B275" s="1" t="s">
        <v>703</v>
      </c>
      <c r="C275" s="2" t="s">
        <v>704</v>
      </c>
      <c r="D275" s="48">
        <v>20990</v>
      </c>
      <c r="E275" s="15">
        <v>10495</v>
      </c>
      <c r="F275" s="60" t="s">
        <v>9</v>
      </c>
    </row>
    <row r="276" spans="1:6" x14ac:dyDescent="0.25">
      <c r="A276" s="18" t="s">
        <v>705</v>
      </c>
      <c r="B276" s="1" t="s">
        <v>706</v>
      </c>
      <c r="C276" s="2" t="s">
        <v>707</v>
      </c>
      <c r="D276" s="48">
        <v>21990</v>
      </c>
      <c r="E276" s="15">
        <v>10995</v>
      </c>
      <c r="F276" s="60" t="s">
        <v>9</v>
      </c>
    </row>
    <row r="277" spans="1:6" x14ac:dyDescent="0.25">
      <c r="A277" s="18" t="s">
        <v>708</v>
      </c>
      <c r="B277" s="1" t="s">
        <v>706</v>
      </c>
      <c r="C277" s="2" t="s">
        <v>709</v>
      </c>
      <c r="D277" s="48">
        <v>19990</v>
      </c>
      <c r="E277" s="15">
        <v>9995</v>
      </c>
      <c r="F277" s="60" t="s">
        <v>9</v>
      </c>
    </row>
    <row r="278" spans="1:6" x14ac:dyDescent="0.25">
      <c r="A278" s="18" t="s">
        <v>710</v>
      </c>
      <c r="B278" s="1" t="s">
        <v>706</v>
      </c>
      <c r="C278" s="2" t="s">
        <v>711</v>
      </c>
      <c r="D278" s="48">
        <v>23690</v>
      </c>
      <c r="E278" s="15">
        <v>11845</v>
      </c>
      <c r="F278" s="60" t="s">
        <v>9</v>
      </c>
    </row>
    <row r="279" spans="1:6" x14ac:dyDescent="0.25">
      <c r="A279" s="18" t="s">
        <v>712</v>
      </c>
      <c r="B279" s="1" t="s">
        <v>706</v>
      </c>
      <c r="C279" s="2" t="s">
        <v>713</v>
      </c>
      <c r="D279" s="48">
        <v>21990</v>
      </c>
      <c r="E279" s="15">
        <v>10995</v>
      </c>
      <c r="F279" s="60" t="s">
        <v>9</v>
      </c>
    </row>
    <row r="280" spans="1:6" x14ac:dyDescent="0.25">
      <c r="A280" s="19" t="s">
        <v>714</v>
      </c>
      <c r="B280" s="1" t="s">
        <v>706</v>
      </c>
      <c r="C280" s="2" t="s">
        <v>715</v>
      </c>
      <c r="D280" s="48">
        <v>20990</v>
      </c>
      <c r="E280" s="15">
        <v>10495</v>
      </c>
      <c r="F280" s="60" t="s">
        <v>9</v>
      </c>
    </row>
    <row r="281" spans="1:6" x14ac:dyDescent="0.25">
      <c r="A281" s="18" t="s">
        <v>716</v>
      </c>
      <c r="B281" s="1" t="s">
        <v>706</v>
      </c>
      <c r="C281" s="2" t="s">
        <v>717</v>
      </c>
      <c r="D281" s="48">
        <v>27490</v>
      </c>
      <c r="E281" s="15">
        <v>13745</v>
      </c>
      <c r="F281" s="60" t="s">
        <v>9</v>
      </c>
    </row>
    <row r="282" spans="1:6" x14ac:dyDescent="0.25">
      <c r="A282" s="18" t="s">
        <v>718</v>
      </c>
      <c r="B282" s="1" t="s">
        <v>706</v>
      </c>
      <c r="C282" s="2" t="s">
        <v>719</v>
      </c>
      <c r="D282" s="48">
        <v>23690</v>
      </c>
      <c r="E282" s="15">
        <v>11845</v>
      </c>
      <c r="F282" s="60" t="s">
        <v>9</v>
      </c>
    </row>
    <row r="283" spans="1:6" x14ac:dyDescent="0.25">
      <c r="A283" s="18" t="s">
        <v>720</v>
      </c>
      <c r="B283" s="1" t="s">
        <v>706</v>
      </c>
      <c r="C283" s="2" t="s">
        <v>721</v>
      </c>
      <c r="D283" s="48">
        <v>23690</v>
      </c>
      <c r="E283" s="15">
        <v>11845</v>
      </c>
      <c r="F283" s="60" t="s">
        <v>9</v>
      </c>
    </row>
    <row r="284" spans="1:6" x14ac:dyDescent="0.25">
      <c r="A284" s="18" t="s">
        <v>722</v>
      </c>
      <c r="B284" s="1" t="s">
        <v>706</v>
      </c>
      <c r="C284" s="2" t="s">
        <v>723</v>
      </c>
      <c r="D284" s="48">
        <v>26990</v>
      </c>
      <c r="E284" s="15">
        <v>13495</v>
      </c>
      <c r="F284" s="60" t="s">
        <v>9</v>
      </c>
    </row>
    <row r="285" spans="1:6" x14ac:dyDescent="0.25">
      <c r="A285" s="18" t="s">
        <v>724</v>
      </c>
      <c r="B285" s="1" t="s">
        <v>725</v>
      </c>
      <c r="C285" s="2" t="s">
        <v>726</v>
      </c>
      <c r="D285" s="48">
        <v>24990</v>
      </c>
      <c r="E285" s="15">
        <v>12495</v>
      </c>
      <c r="F285" s="60" t="s">
        <v>9</v>
      </c>
    </row>
    <row r="286" spans="1:6" x14ac:dyDescent="0.25">
      <c r="A286" s="18" t="s">
        <v>727</v>
      </c>
      <c r="B286" s="1" t="s">
        <v>728</v>
      </c>
      <c r="C286" s="2" t="s">
        <v>729</v>
      </c>
      <c r="D286" s="48">
        <v>27990</v>
      </c>
      <c r="E286" s="15">
        <v>13995</v>
      </c>
      <c r="F286" s="60" t="s">
        <v>9</v>
      </c>
    </row>
    <row r="287" spans="1:6" x14ac:dyDescent="0.25">
      <c r="A287" s="18" t="s">
        <v>730</v>
      </c>
      <c r="B287" s="1" t="s">
        <v>731</v>
      </c>
      <c r="C287" s="2" t="s">
        <v>732</v>
      </c>
      <c r="D287" s="48">
        <v>23490</v>
      </c>
      <c r="E287" s="15">
        <v>11745</v>
      </c>
      <c r="F287" s="60" t="s">
        <v>9</v>
      </c>
    </row>
    <row r="288" spans="1:6" ht="22.5" x14ac:dyDescent="0.25">
      <c r="A288" s="18" t="s">
        <v>733</v>
      </c>
      <c r="B288" s="1" t="s">
        <v>734</v>
      </c>
      <c r="C288" s="2" t="s">
        <v>735</v>
      </c>
      <c r="D288" s="48">
        <v>19990</v>
      </c>
      <c r="E288" s="15">
        <v>9995</v>
      </c>
      <c r="F288" s="60" t="s">
        <v>9</v>
      </c>
    </row>
    <row r="289" spans="1:6" x14ac:dyDescent="0.25">
      <c r="A289" s="18" t="s">
        <v>736</v>
      </c>
      <c r="B289" s="1" t="s">
        <v>737</v>
      </c>
      <c r="C289" s="2" t="s">
        <v>738</v>
      </c>
      <c r="D289" s="48">
        <v>19990</v>
      </c>
      <c r="E289" s="15">
        <v>9995</v>
      </c>
      <c r="F289" s="60" t="s">
        <v>9</v>
      </c>
    </row>
    <row r="290" spans="1:6" x14ac:dyDescent="0.25">
      <c r="A290" s="18" t="s">
        <v>739</v>
      </c>
      <c r="B290" s="1" t="s">
        <v>737</v>
      </c>
      <c r="C290" s="2" t="s">
        <v>740</v>
      </c>
      <c r="D290" s="48">
        <v>30490</v>
      </c>
      <c r="E290" s="15">
        <v>15245</v>
      </c>
      <c r="F290" s="60" t="s">
        <v>9</v>
      </c>
    </row>
    <row r="291" spans="1:6" x14ac:dyDescent="0.25">
      <c r="A291" s="18" t="s">
        <v>742</v>
      </c>
      <c r="B291" s="1" t="s">
        <v>741</v>
      </c>
      <c r="C291" s="2" t="s">
        <v>743</v>
      </c>
      <c r="D291" s="48">
        <v>27490</v>
      </c>
      <c r="E291" s="15">
        <v>13745</v>
      </c>
      <c r="F291" s="60" t="s">
        <v>9</v>
      </c>
    </row>
    <row r="292" spans="1:6" x14ac:dyDescent="0.25">
      <c r="A292" s="18" t="s">
        <v>744</v>
      </c>
      <c r="B292" s="1" t="s">
        <v>745</v>
      </c>
      <c r="C292" s="2" t="s">
        <v>746</v>
      </c>
      <c r="D292" s="48">
        <v>23190</v>
      </c>
      <c r="E292" s="15">
        <v>11595</v>
      </c>
      <c r="F292" s="60" t="s">
        <v>9</v>
      </c>
    </row>
    <row r="293" spans="1:6" x14ac:dyDescent="0.25">
      <c r="A293" s="19" t="s">
        <v>747</v>
      </c>
      <c r="B293" s="2" t="s">
        <v>748</v>
      </c>
      <c r="C293" s="2" t="s">
        <v>749</v>
      </c>
      <c r="D293" s="48">
        <v>32990</v>
      </c>
      <c r="E293" s="15">
        <v>16495</v>
      </c>
      <c r="F293" s="60" t="s">
        <v>9</v>
      </c>
    </row>
    <row r="294" spans="1:6" x14ac:dyDescent="0.25">
      <c r="A294" s="18" t="s">
        <v>750</v>
      </c>
      <c r="B294" s="1" t="s">
        <v>748</v>
      </c>
      <c r="C294" s="2" t="s">
        <v>751</v>
      </c>
      <c r="D294" s="48">
        <v>28190</v>
      </c>
      <c r="E294" s="15">
        <v>14095</v>
      </c>
      <c r="F294" s="60" t="s">
        <v>9</v>
      </c>
    </row>
    <row r="295" spans="1:6" x14ac:dyDescent="0.25">
      <c r="A295" s="18" t="s">
        <v>752</v>
      </c>
      <c r="B295" s="1" t="s">
        <v>748</v>
      </c>
      <c r="C295" s="2" t="s">
        <v>753</v>
      </c>
      <c r="D295" s="48">
        <v>29990</v>
      </c>
      <c r="E295" s="15">
        <v>14995</v>
      </c>
      <c r="F295" s="60" t="s">
        <v>9</v>
      </c>
    </row>
    <row r="296" spans="1:6" ht="22.5" x14ac:dyDescent="0.25">
      <c r="A296" s="18" t="s">
        <v>754</v>
      </c>
      <c r="B296" s="2" t="s">
        <v>755</v>
      </c>
      <c r="C296" s="2" t="s">
        <v>756</v>
      </c>
      <c r="D296" s="48">
        <v>19790</v>
      </c>
      <c r="E296" s="15">
        <v>9895</v>
      </c>
      <c r="F296" s="60" t="s">
        <v>9</v>
      </c>
    </row>
    <row r="297" spans="1:6" x14ac:dyDescent="0.25">
      <c r="A297" s="18" t="s">
        <v>757</v>
      </c>
      <c r="B297" s="1" t="s">
        <v>758</v>
      </c>
      <c r="C297" s="2" t="s">
        <v>759</v>
      </c>
      <c r="D297" s="48">
        <v>16990</v>
      </c>
      <c r="E297" s="15">
        <v>8495</v>
      </c>
      <c r="F297" s="60" t="s">
        <v>9</v>
      </c>
    </row>
    <row r="298" spans="1:6" x14ac:dyDescent="0.25">
      <c r="A298" s="18" t="s">
        <v>760</v>
      </c>
      <c r="B298" s="1" t="s">
        <v>761</v>
      </c>
      <c r="C298" s="2" t="s">
        <v>762</v>
      </c>
      <c r="D298" s="48">
        <v>19990</v>
      </c>
      <c r="E298" s="15">
        <v>9995</v>
      </c>
      <c r="F298" s="60" t="s">
        <v>9</v>
      </c>
    </row>
    <row r="299" spans="1:6" x14ac:dyDescent="0.25">
      <c r="A299" s="18" t="s">
        <v>763</v>
      </c>
      <c r="B299" s="1" t="s">
        <v>764</v>
      </c>
      <c r="C299" s="2" t="s">
        <v>765</v>
      </c>
      <c r="D299" s="48">
        <v>28990</v>
      </c>
      <c r="E299" s="15">
        <v>14495</v>
      </c>
      <c r="F299" s="60" t="s">
        <v>9</v>
      </c>
    </row>
    <row r="300" spans="1:6" x14ac:dyDescent="0.25">
      <c r="A300" s="18" t="s">
        <v>766</v>
      </c>
      <c r="B300" s="1" t="s">
        <v>764</v>
      </c>
      <c r="C300" s="2" t="s">
        <v>767</v>
      </c>
      <c r="D300" s="48">
        <v>28000</v>
      </c>
      <c r="E300" s="15">
        <v>14000</v>
      </c>
      <c r="F300" s="60" t="s">
        <v>9</v>
      </c>
    </row>
    <row r="301" spans="1:6" x14ac:dyDescent="0.25">
      <c r="A301" s="18" t="s">
        <v>768</v>
      </c>
      <c r="B301" s="1" t="s">
        <v>764</v>
      </c>
      <c r="C301" s="2" t="s">
        <v>769</v>
      </c>
      <c r="D301" s="48">
        <v>26390</v>
      </c>
      <c r="E301" s="15">
        <v>13195</v>
      </c>
      <c r="F301" s="60" t="s">
        <v>9</v>
      </c>
    </row>
    <row r="302" spans="1:6" x14ac:dyDescent="0.25">
      <c r="A302" s="18" t="s">
        <v>771</v>
      </c>
      <c r="B302" s="3" t="s">
        <v>764</v>
      </c>
      <c r="C302" s="2" t="s">
        <v>770</v>
      </c>
      <c r="D302" s="48">
        <v>25890</v>
      </c>
      <c r="E302" s="15">
        <v>12945</v>
      </c>
      <c r="F302" s="60" t="s">
        <v>9</v>
      </c>
    </row>
    <row r="303" spans="1:6" x14ac:dyDescent="0.25">
      <c r="A303" s="18" t="s">
        <v>772</v>
      </c>
      <c r="B303" s="1" t="s">
        <v>764</v>
      </c>
      <c r="C303" s="2" t="s">
        <v>773</v>
      </c>
      <c r="D303" s="48">
        <v>28590</v>
      </c>
      <c r="E303" s="15">
        <v>14295</v>
      </c>
      <c r="F303" s="60" t="s">
        <v>9</v>
      </c>
    </row>
    <row r="304" spans="1:6" x14ac:dyDescent="0.25">
      <c r="A304" s="18" t="s">
        <v>774</v>
      </c>
      <c r="B304" s="1" t="s">
        <v>764</v>
      </c>
      <c r="C304" s="2" t="s">
        <v>775</v>
      </c>
      <c r="D304" s="48">
        <v>28990</v>
      </c>
      <c r="E304" s="15">
        <v>14495</v>
      </c>
      <c r="F304" s="60" t="s">
        <v>9</v>
      </c>
    </row>
    <row r="305" spans="1:6" x14ac:dyDescent="0.25">
      <c r="A305" s="18" t="s">
        <v>776</v>
      </c>
      <c r="B305" s="1" t="s">
        <v>764</v>
      </c>
      <c r="C305" s="2" t="s">
        <v>777</v>
      </c>
      <c r="D305" s="48">
        <v>28590</v>
      </c>
      <c r="E305" s="15">
        <v>14295</v>
      </c>
      <c r="F305" s="60" t="s">
        <v>9</v>
      </c>
    </row>
    <row r="306" spans="1:6" x14ac:dyDescent="0.25">
      <c r="A306" s="18" t="s">
        <v>778</v>
      </c>
      <c r="B306" s="1" t="s">
        <v>764</v>
      </c>
      <c r="C306" s="2" t="s">
        <v>779</v>
      </c>
      <c r="D306" s="48">
        <v>28990</v>
      </c>
      <c r="E306" s="15">
        <v>14495</v>
      </c>
      <c r="F306" s="60" t="s">
        <v>9</v>
      </c>
    </row>
    <row r="307" spans="1:6" x14ac:dyDescent="0.25">
      <c r="A307" s="18" t="s">
        <v>780</v>
      </c>
      <c r="B307" s="1" t="s">
        <v>764</v>
      </c>
      <c r="C307" s="2" t="s">
        <v>781</v>
      </c>
      <c r="D307" s="48">
        <v>25890</v>
      </c>
      <c r="E307" s="15">
        <v>12945</v>
      </c>
      <c r="F307" s="60" t="s">
        <v>9</v>
      </c>
    </row>
    <row r="308" spans="1:6" x14ac:dyDescent="0.25">
      <c r="A308" s="18" t="s">
        <v>782</v>
      </c>
      <c r="B308" s="1" t="s">
        <v>764</v>
      </c>
      <c r="C308" s="2" t="s">
        <v>783</v>
      </c>
      <c r="D308" s="48">
        <v>24490</v>
      </c>
      <c r="E308" s="15">
        <v>12245</v>
      </c>
      <c r="F308" s="60" t="s">
        <v>9</v>
      </c>
    </row>
    <row r="309" spans="1:6" x14ac:dyDescent="0.25">
      <c r="A309" s="18" t="s">
        <v>784</v>
      </c>
      <c r="B309" s="1" t="s">
        <v>764</v>
      </c>
      <c r="C309" s="2" t="s">
        <v>785</v>
      </c>
      <c r="D309" s="48">
        <v>17990</v>
      </c>
      <c r="E309" s="15">
        <v>8995</v>
      </c>
      <c r="F309" s="60" t="s">
        <v>9</v>
      </c>
    </row>
    <row r="310" spans="1:6" x14ac:dyDescent="0.25">
      <c r="A310" s="18" t="s">
        <v>786</v>
      </c>
      <c r="B310" s="1" t="s">
        <v>764</v>
      </c>
      <c r="C310" s="2" t="s">
        <v>787</v>
      </c>
      <c r="D310" s="48">
        <v>28990</v>
      </c>
      <c r="E310" s="15">
        <v>14495</v>
      </c>
      <c r="F310" s="60" t="s">
        <v>9</v>
      </c>
    </row>
    <row r="311" spans="1:6" x14ac:dyDescent="0.25">
      <c r="A311" s="19" t="s">
        <v>788</v>
      </c>
      <c r="B311" s="2" t="s">
        <v>764</v>
      </c>
      <c r="C311" s="2" t="s">
        <v>789</v>
      </c>
      <c r="D311" s="48">
        <v>31990</v>
      </c>
      <c r="E311" s="15">
        <v>15995</v>
      </c>
      <c r="F311" s="60" t="s">
        <v>9</v>
      </c>
    </row>
    <row r="312" spans="1:6" x14ac:dyDescent="0.25">
      <c r="A312" s="18" t="s">
        <v>790</v>
      </c>
      <c r="B312" s="3" t="s">
        <v>764</v>
      </c>
      <c r="C312" s="2" t="s">
        <v>791</v>
      </c>
      <c r="D312" s="48">
        <v>28990</v>
      </c>
      <c r="E312" s="15">
        <v>14495</v>
      </c>
      <c r="F312" s="60" t="s">
        <v>9</v>
      </c>
    </row>
    <row r="313" spans="1:6" x14ac:dyDescent="0.25">
      <c r="A313" s="18" t="s">
        <v>792</v>
      </c>
      <c r="B313" s="1" t="s">
        <v>764</v>
      </c>
      <c r="C313" s="2" t="s">
        <v>793</v>
      </c>
      <c r="D313" s="48">
        <v>28990</v>
      </c>
      <c r="E313" s="15">
        <v>14495</v>
      </c>
      <c r="F313" s="60" t="s">
        <v>9</v>
      </c>
    </row>
    <row r="314" spans="1:6" x14ac:dyDescent="0.25">
      <c r="A314" s="18" t="s">
        <v>794</v>
      </c>
      <c r="B314" s="1" t="s">
        <v>764</v>
      </c>
      <c r="C314" s="2" t="s">
        <v>795</v>
      </c>
      <c r="D314" s="48">
        <v>28990</v>
      </c>
      <c r="E314" s="15">
        <v>14495</v>
      </c>
      <c r="F314" s="60" t="s">
        <v>9</v>
      </c>
    </row>
    <row r="315" spans="1:6" x14ac:dyDescent="0.25">
      <c r="A315" s="18" t="s">
        <v>796</v>
      </c>
      <c r="B315" s="1" t="s">
        <v>764</v>
      </c>
      <c r="C315" s="2" t="s">
        <v>797</v>
      </c>
      <c r="D315" s="48">
        <v>28990</v>
      </c>
      <c r="E315" s="15">
        <v>14495</v>
      </c>
      <c r="F315" s="60" t="s">
        <v>9</v>
      </c>
    </row>
    <row r="316" spans="1:6" x14ac:dyDescent="0.25">
      <c r="A316" s="18" t="s">
        <v>798</v>
      </c>
      <c r="B316" s="1" t="s">
        <v>764</v>
      </c>
      <c r="C316" s="2" t="s">
        <v>799</v>
      </c>
      <c r="D316" s="48">
        <v>26390</v>
      </c>
      <c r="E316" s="15">
        <v>13195</v>
      </c>
      <c r="F316" s="60" t="s">
        <v>9</v>
      </c>
    </row>
    <row r="317" spans="1:6" x14ac:dyDescent="0.25">
      <c r="A317" s="18" t="s">
        <v>800</v>
      </c>
      <c r="B317" s="2" t="s">
        <v>764</v>
      </c>
      <c r="C317" s="3" t="s">
        <v>801</v>
      </c>
      <c r="D317" s="48">
        <v>24990</v>
      </c>
      <c r="E317" s="15">
        <v>12495</v>
      </c>
      <c r="F317" s="60" t="s">
        <v>9</v>
      </c>
    </row>
    <row r="318" spans="1:6" x14ac:dyDescent="0.25">
      <c r="A318" s="18" t="s">
        <v>802</v>
      </c>
      <c r="B318" s="1" t="s">
        <v>764</v>
      </c>
      <c r="C318" s="2" t="s">
        <v>803</v>
      </c>
      <c r="D318" s="48">
        <v>28990</v>
      </c>
      <c r="E318" s="15">
        <v>14495</v>
      </c>
      <c r="F318" s="60" t="s">
        <v>9</v>
      </c>
    </row>
    <row r="319" spans="1:6" x14ac:dyDescent="0.25">
      <c r="A319" s="18" t="s">
        <v>804</v>
      </c>
      <c r="B319" s="1" t="s">
        <v>764</v>
      </c>
      <c r="C319" s="2" t="s">
        <v>805</v>
      </c>
      <c r="D319" s="48">
        <v>19990</v>
      </c>
      <c r="E319" s="15">
        <v>9995</v>
      </c>
      <c r="F319" s="60" t="s">
        <v>9</v>
      </c>
    </row>
    <row r="320" spans="1:6" x14ac:dyDescent="0.25">
      <c r="A320" s="18" t="s">
        <v>806</v>
      </c>
      <c r="B320" s="2" t="s">
        <v>764</v>
      </c>
      <c r="C320" s="2" t="s">
        <v>807</v>
      </c>
      <c r="D320" s="48">
        <v>24190</v>
      </c>
      <c r="E320" s="15">
        <v>12095</v>
      </c>
      <c r="F320" s="60" t="s">
        <v>9</v>
      </c>
    </row>
    <row r="321" spans="1:6" x14ac:dyDescent="0.25">
      <c r="A321" s="18" t="s">
        <v>808</v>
      </c>
      <c r="B321" s="1" t="s">
        <v>764</v>
      </c>
      <c r="C321" s="2" t="s">
        <v>809</v>
      </c>
      <c r="D321" s="48">
        <v>19990</v>
      </c>
      <c r="E321" s="15">
        <v>9995</v>
      </c>
      <c r="F321" s="60" t="s">
        <v>9</v>
      </c>
    </row>
    <row r="322" spans="1:6" ht="22.5" x14ac:dyDescent="0.25">
      <c r="A322" s="18" t="s">
        <v>812</v>
      </c>
      <c r="B322" s="2" t="s">
        <v>810</v>
      </c>
      <c r="C322" s="3" t="s">
        <v>811</v>
      </c>
      <c r="D322" s="48">
        <v>18990</v>
      </c>
      <c r="E322" s="15">
        <v>9495</v>
      </c>
      <c r="F322" s="60" t="s">
        <v>9</v>
      </c>
    </row>
    <row r="323" spans="1:6" x14ac:dyDescent="0.25">
      <c r="A323" s="18" t="s">
        <v>813</v>
      </c>
      <c r="B323" s="1" t="s">
        <v>814</v>
      </c>
      <c r="C323" s="2" t="s">
        <v>815</v>
      </c>
      <c r="D323" s="48">
        <v>19990</v>
      </c>
      <c r="E323" s="15">
        <v>9995</v>
      </c>
      <c r="F323" s="60" t="s">
        <v>9</v>
      </c>
    </row>
    <row r="324" spans="1:6" x14ac:dyDescent="0.25">
      <c r="A324" s="18" t="s">
        <v>816</v>
      </c>
      <c r="B324" s="1" t="s">
        <v>814</v>
      </c>
      <c r="C324" s="2" t="s">
        <v>817</v>
      </c>
      <c r="D324" s="48">
        <v>19990</v>
      </c>
      <c r="E324" s="15">
        <v>9995</v>
      </c>
      <c r="F324" s="60" t="s">
        <v>9</v>
      </c>
    </row>
    <row r="325" spans="1:6" x14ac:dyDescent="0.25">
      <c r="A325" s="18" t="s">
        <v>818</v>
      </c>
      <c r="B325" s="1" t="s">
        <v>819</v>
      </c>
      <c r="C325" s="2" t="s">
        <v>820</v>
      </c>
      <c r="D325" s="48">
        <v>19990</v>
      </c>
      <c r="E325" s="15">
        <v>9995</v>
      </c>
      <c r="F325" s="60" t="s">
        <v>9</v>
      </c>
    </row>
    <row r="326" spans="1:6" ht="22.5" x14ac:dyDescent="0.25">
      <c r="A326" s="18" t="s">
        <v>821</v>
      </c>
      <c r="B326" s="3" t="s">
        <v>822</v>
      </c>
      <c r="C326" s="2" t="s">
        <v>823</v>
      </c>
      <c r="D326" s="48">
        <v>24190</v>
      </c>
      <c r="E326" s="15">
        <v>12095</v>
      </c>
      <c r="F326" s="60" t="s">
        <v>9</v>
      </c>
    </row>
    <row r="327" spans="1:6" x14ac:dyDescent="0.25">
      <c r="A327" s="18" t="s">
        <v>826</v>
      </c>
      <c r="B327" s="1" t="s">
        <v>824</v>
      </c>
      <c r="C327" s="2" t="s">
        <v>825</v>
      </c>
      <c r="D327" s="48">
        <v>22690</v>
      </c>
      <c r="E327" s="15">
        <v>11345</v>
      </c>
      <c r="F327" s="60" t="s">
        <v>9</v>
      </c>
    </row>
    <row r="328" spans="1:6" x14ac:dyDescent="0.25">
      <c r="A328" s="18" t="s">
        <v>827</v>
      </c>
      <c r="B328" s="1" t="s">
        <v>824</v>
      </c>
      <c r="C328" s="2" t="s">
        <v>828</v>
      </c>
      <c r="D328" s="48">
        <v>29990</v>
      </c>
      <c r="E328" s="15">
        <v>14995</v>
      </c>
      <c r="F328" s="60" t="s">
        <v>9</v>
      </c>
    </row>
    <row r="329" spans="1:6" x14ac:dyDescent="0.25">
      <c r="A329" s="18" t="s">
        <v>5029</v>
      </c>
      <c r="B329" s="1" t="s">
        <v>824</v>
      </c>
      <c r="C329" s="2" t="s">
        <v>5038</v>
      </c>
      <c r="D329" s="48">
        <v>21990</v>
      </c>
      <c r="E329" s="15">
        <v>10995</v>
      </c>
      <c r="F329" s="60" t="s">
        <v>9</v>
      </c>
    </row>
    <row r="330" spans="1:6" ht="22.5" x14ac:dyDescent="0.25">
      <c r="A330" s="19" t="s">
        <v>829</v>
      </c>
      <c r="B330" s="2" t="s">
        <v>824</v>
      </c>
      <c r="C330" s="2" t="s">
        <v>830</v>
      </c>
      <c r="D330" s="48">
        <v>29990</v>
      </c>
      <c r="E330" s="15">
        <v>14995</v>
      </c>
      <c r="F330" s="60" t="s">
        <v>9</v>
      </c>
    </row>
    <row r="331" spans="1:6" x14ac:dyDescent="0.25">
      <c r="A331" s="24" t="s">
        <v>831</v>
      </c>
      <c r="B331" s="1" t="s">
        <v>824</v>
      </c>
      <c r="C331" s="2" t="s">
        <v>832</v>
      </c>
      <c r="D331" s="48">
        <v>17990</v>
      </c>
      <c r="E331" s="15">
        <v>8995</v>
      </c>
      <c r="F331" s="60" t="s">
        <v>9</v>
      </c>
    </row>
    <row r="332" spans="1:6" x14ac:dyDescent="0.25">
      <c r="A332" s="18" t="s">
        <v>833</v>
      </c>
      <c r="B332" s="2" t="s">
        <v>824</v>
      </c>
      <c r="C332" s="2" t="s">
        <v>834</v>
      </c>
      <c r="D332" s="48">
        <v>24790</v>
      </c>
      <c r="E332" s="15">
        <v>12395</v>
      </c>
      <c r="F332" s="60" t="s">
        <v>9</v>
      </c>
    </row>
    <row r="333" spans="1:6" x14ac:dyDescent="0.25">
      <c r="A333" s="18" t="s">
        <v>835</v>
      </c>
      <c r="B333" s="1" t="s">
        <v>824</v>
      </c>
      <c r="C333" s="2" t="s">
        <v>836</v>
      </c>
      <c r="D333" s="48">
        <v>29990</v>
      </c>
      <c r="E333" s="15">
        <v>14995</v>
      </c>
      <c r="F333" s="55" t="s">
        <v>9</v>
      </c>
    </row>
    <row r="334" spans="1:6" ht="22.5" x14ac:dyDescent="0.25">
      <c r="A334" s="18" t="s">
        <v>837</v>
      </c>
      <c r="B334" s="1" t="s">
        <v>838</v>
      </c>
      <c r="C334" s="2" t="s">
        <v>839</v>
      </c>
      <c r="D334" s="48">
        <v>19390</v>
      </c>
      <c r="E334" s="15">
        <v>9695</v>
      </c>
      <c r="F334" s="60" t="s">
        <v>9</v>
      </c>
    </row>
    <row r="335" spans="1:6" x14ac:dyDescent="0.25">
      <c r="A335" s="18" t="s">
        <v>840</v>
      </c>
      <c r="B335" s="1" t="s">
        <v>841</v>
      </c>
      <c r="C335" s="2" t="s">
        <v>842</v>
      </c>
      <c r="D335" s="48">
        <v>21990</v>
      </c>
      <c r="E335" s="15">
        <v>10995</v>
      </c>
      <c r="F335" s="60" t="s">
        <v>9</v>
      </c>
    </row>
    <row r="336" spans="1:6" ht="22.5" x14ac:dyDescent="0.25">
      <c r="A336" s="18" t="s">
        <v>843</v>
      </c>
      <c r="B336" s="1" t="s">
        <v>844</v>
      </c>
      <c r="C336" s="2" t="s">
        <v>845</v>
      </c>
      <c r="D336" s="48">
        <v>14290</v>
      </c>
      <c r="E336" s="15">
        <v>7145</v>
      </c>
      <c r="F336" s="60" t="s">
        <v>9</v>
      </c>
    </row>
    <row r="337" spans="1:6" x14ac:dyDescent="0.25">
      <c r="A337" s="18" t="s">
        <v>846</v>
      </c>
      <c r="B337" s="1" t="s">
        <v>847</v>
      </c>
      <c r="C337" s="2" t="s">
        <v>848</v>
      </c>
      <c r="D337" s="48">
        <v>19990</v>
      </c>
      <c r="E337" s="15">
        <v>9995</v>
      </c>
      <c r="F337" s="60" t="s">
        <v>9</v>
      </c>
    </row>
    <row r="338" spans="1:6" x14ac:dyDescent="0.25">
      <c r="A338" s="18" t="s">
        <v>849</v>
      </c>
      <c r="B338" s="1" t="s">
        <v>850</v>
      </c>
      <c r="C338" s="2" t="s">
        <v>851</v>
      </c>
      <c r="D338" s="48">
        <v>27890</v>
      </c>
      <c r="E338" s="15">
        <v>13945</v>
      </c>
      <c r="F338" s="60" t="s">
        <v>9</v>
      </c>
    </row>
    <row r="339" spans="1:6" x14ac:dyDescent="0.25">
      <c r="A339" s="18" t="s">
        <v>852</v>
      </c>
      <c r="B339" s="1" t="s">
        <v>850</v>
      </c>
      <c r="C339" s="2" t="s">
        <v>853</v>
      </c>
      <c r="D339" s="48">
        <v>12390</v>
      </c>
      <c r="E339" s="15">
        <v>6195</v>
      </c>
      <c r="F339" s="60" t="s">
        <v>9</v>
      </c>
    </row>
    <row r="340" spans="1:6" x14ac:dyDescent="0.25">
      <c r="A340" s="18" t="s">
        <v>854</v>
      </c>
      <c r="B340" s="1" t="s">
        <v>850</v>
      </c>
      <c r="C340" s="2" t="s">
        <v>855</v>
      </c>
      <c r="D340" s="48">
        <v>13190</v>
      </c>
      <c r="E340" s="15">
        <v>6595</v>
      </c>
      <c r="F340" s="60" t="s">
        <v>9</v>
      </c>
    </row>
    <row r="341" spans="1:6" x14ac:dyDescent="0.25">
      <c r="A341" s="18" t="s">
        <v>856</v>
      </c>
      <c r="B341" s="1" t="s">
        <v>857</v>
      </c>
      <c r="C341" s="2" t="s">
        <v>858</v>
      </c>
      <c r="D341" s="48">
        <v>29990</v>
      </c>
      <c r="E341" s="15">
        <v>14995</v>
      </c>
      <c r="F341" s="60" t="s">
        <v>9</v>
      </c>
    </row>
    <row r="342" spans="1:6" x14ac:dyDescent="0.25">
      <c r="A342" s="21" t="s">
        <v>859</v>
      </c>
      <c r="B342" s="4" t="s">
        <v>860</v>
      </c>
      <c r="C342" s="2" t="s">
        <v>861</v>
      </c>
      <c r="D342" s="48">
        <v>19990</v>
      </c>
      <c r="E342" s="15">
        <v>9995</v>
      </c>
      <c r="F342" s="60" t="s">
        <v>9</v>
      </c>
    </row>
    <row r="343" spans="1:6" x14ac:dyDescent="0.25">
      <c r="A343" s="19" t="s">
        <v>862</v>
      </c>
      <c r="B343" s="2" t="s">
        <v>860</v>
      </c>
      <c r="C343" s="2" t="s">
        <v>863</v>
      </c>
      <c r="D343" s="48">
        <v>17990</v>
      </c>
      <c r="E343" s="15">
        <v>8995</v>
      </c>
      <c r="F343" s="60" t="s">
        <v>9</v>
      </c>
    </row>
    <row r="344" spans="1:6" ht="22.5" x14ac:dyDescent="0.25">
      <c r="A344" s="18" t="s">
        <v>864</v>
      </c>
      <c r="B344" s="1" t="s">
        <v>865</v>
      </c>
      <c r="C344" s="2" t="s">
        <v>866</v>
      </c>
      <c r="D344" s="48">
        <v>19990</v>
      </c>
      <c r="E344" s="15">
        <v>9995</v>
      </c>
      <c r="F344" s="60" t="s">
        <v>9</v>
      </c>
    </row>
    <row r="345" spans="1:6" x14ac:dyDescent="0.25">
      <c r="A345" s="18" t="s">
        <v>867</v>
      </c>
      <c r="B345" s="1" t="s">
        <v>865</v>
      </c>
      <c r="C345" s="2" t="s">
        <v>868</v>
      </c>
      <c r="D345" s="48">
        <v>19990</v>
      </c>
      <c r="E345" s="15">
        <v>9995</v>
      </c>
      <c r="F345" s="60" t="s">
        <v>9</v>
      </c>
    </row>
    <row r="346" spans="1:6" x14ac:dyDescent="0.25">
      <c r="A346" s="18" t="s">
        <v>869</v>
      </c>
      <c r="B346" s="1" t="s">
        <v>870</v>
      </c>
      <c r="C346" s="2" t="s">
        <v>871</v>
      </c>
      <c r="D346" s="48">
        <v>24190</v>
      </c>
      <c r="E346" s="15">
        <v>12095</v>
      </c>
      <c r="F346" s="60" t="s">
        <v>9</v>
      </c>
    </row>
    <row r="347" spans="1:6" x14ac:dyDescent="0.25">
      <c r="A347" s="18" t="s">
        <v>872</v>
      </c>
      <c r="B347" s="1" t="s">
        <v>873</v>
      </c>
      <c r="C347" s="2" t="s">
        <v>874</v>
      </c>
      <c r="D347" s="48">
        <v>22990</v>
      </c>
      <c r="E347" s="15">
        <v>11495</v>
      </c>
      <c r="F347" s="60" t="s">
        <v>9</v>
      </c>
    </row>
    <row r="348" spans="1:6" x14ac:dyDescent="0.25">
      <c r="A348" s="18" t="s">
        <v>876</v>
      </c>
      <c r="B348" s="1" t="s">
        <v>875</v>
      </c>
      <c r="C348" s="2" t="s">
        <v>877</v>
      </c>
      <c r="D348" s="48">
        <v>25290</v>
      </c>
      <c r="E348" s="15">
        <v>12645</v>
      </c>
      <c r="F348" s="60" t="s">
        <v>9</v>
      </c>
    </row>
    <row r="349" spans="1:6" x14ac:dyDescent="0.25">
      <c r="A349" s="18" t="s">
        <v>878</v>
      </c>
      <c r="B349" s="2" t="s">
        <v>875</v>
      </c>
      <c r="C349" s="2" t="s">
        <v>879</v>
      </c>
      <c r="D349" s="48">
        <v>27890</v>
      </c>
      <c r="E349" s="15">
        <v>13945</v>
      </c>
      <c r="F349" s="60" t="s">
        <v>9</v>
      </c>
    </row>
    <row r="350" spans="1:6" x14ac:dyDescent="0.25">
      <c r="A350" s="18" t="s">
        <v>881</v>
      </c>
      <c r="B350" s="3" t="s">
        <v>875</v>
      </c>
      <c r="C350" s="2" t="s">
        <v>880</v>
      </c>
      <c r="D350" s="48">
        <v>29990</v>
      </c>
      <c r="E350" s="15">
        <v>14995</v>
      </c>
      <c r="F350" s="60" t="s">
        <v>9</v>
      </c>
    </row>
    <row r="351" spans="1:6" x14ac:dyDescent="0.25">
      <c r="A351" s="18" t="s">
        <v>882</v>
      </c>
      <c r="B351" s="1" t="s">
        <v>875</v>
      </c>
      <c r="C351" s="2" t="s">
        <v>883</v>
      </c>
      <c r="D351" s="48">
        <v>29990</v>
      </c>
      <c r="E351" s="15">
        <v>14995</v>
      </c>
      <c r="F351" s="60" t="s">
        <v>9</v>
      </c>
    </row>
    <row r="352" spans="1:6" x14ac:dyDescent="0.25">
      <c r="A352" s="18" t="s">
        <v>884</v>
      </c>
      <c r="B352" s="1" t="s">
        <v>885</v>
      </c>
      <c r="C352" s="2" t="s">
        <v>886</v>
      </c>
      <c r="D352" s="48">
        <v>29990</v>
      </c>
      <c r="E352" s="15">
        <v>14995</v>
      </c>
      <c r="F352" s="60" t="s">
        <v>9</v>
      </c>
    </row>
    <row r="353" spans="1:6" x14ac:dyDescent="0.25">
      <c r="A353" s="18" t="s">
        <v>887</v>
      </c>
      <c r="B353" s="1" t="s">
        <v>888</v>
      </c>
      <c r="C353" s="2" t="s">
        <v>889</v>
      </c>
      <c r="D353" s="48">
        <v>19990</v>
      </c>
      <c r="E353" s="15">
        <v>9995</v>
      </c>
      <c r="F353" s="60" t="s">
        <v>9</v>
      </c>
    </row>
    <row r="354" spans="1:6" x14ac:dyDescent="0.25">
      <c r="A354" s="18" t="s">
        <v>890</v>
      </c>
      <c r="B354" s="3" t="s">
        <v>891</v>
      </c>
      <c r="C354" s="2" t="s">
        <v>892</v>
      </c>
      <c r="D354" s="48">
        <v>26590</v>
      </c>
      <c r="E354" s="15">
        <v>13295</v>
      </c>
      <c r="F354" s="60" t="s">
        <v>9</v>
      </c>
    </row>
    <row r="355" spans="1:6" x14ac:dyDescent="0.25">
      <c r="A355" s="18" t="s">
        <v>893</v>
      </c>
      <c r="B355" s="1" t="s">
        <v>894</v>
      </c>
      <c r="C355" s="2" t="s">
        <v>895</v>
      </c>
      <c r="D355" s="48">
        <v>21990</v>
      </c>
      <c r="E355" s="15">
        <v>10995</v>
      </c>
      <c r="F355" s="60" t="s">
        <v>9</v>
      </c>
    </row>
    <row r="356" spans="1:6" ht="22.5" x14ac:dyDescent="0.25">
      <c r="A356" s="19" t="s">
        <v>896</v>
      </c>
      <c r="B356" s="2" t="s">
        <v>897</v>
      </c>
      <c r="C356" s="2" t="s">
        <v>898</v>
      </c>
      <c r="D356" s="48">
        <v>16490</v>
      </c>
      <c r="E356" s="15">
        <v>8245</v>
      </c>
      <c r="F356" s="60" t="s">
        <v>9</v>
      </c>
    </row>
    <row r="357" spans="1:6" x14ac:dyDescent="0.25">
      <c r="A357" s="18" t="s">
        <v>899</v>
      </c>
      <c r="B357" s="1" t="s">
        <v>900</v>
      </c>
      <c r="C357" s="2" t="s">
        <v>901</v>
      </c>
      <c r="D357" s="48">
        <v>13190</v>
      </c>
      <c r="E357" s="15">
        <v>6595</v>
      </c>
      <c r="F357" s="60" t="s">
        <v>9</v>
      </c>
    </row>
    <row r="358" spans="1:6" x14ac:dyDescent="0.25">
      <c r="A358" s="18" t="s">
        <v>903</v>
      </c>
      <c r="B358" s="1" t="s">
        <v>902</v>
      </c>
      <c r="C358" s="2" t="s">
        <v>904</v>
      </c>
      <c r="D358" s="48">
        <v>21990</v>
      </c>
      <c r="E358" s="15">
        <v>10995</v>
      </c>
      <c r="F358" s="60" t="s">
        <v>9</v>
      </c>
    </row>
    <row r="359" spans="1:6" x14ac:dyDescent="0.25">
      <c r="A359" s="18" t="s">
        <v>905</v>
      </c>
      <c r="B359" s="1" t="s">
        <v>902</v>
      </c>
      <c r="C359" s="2" t="s">
        <v>906</v>
      </c>
      <c r="D359" s="48">
        <v>13190</v>
      </c>
      <c r="E359" s="15">
        <v>6595</v>
      </c>
      <c r="F359" s="60" t="s">
        <v>9</v>
      </c>
    </row>
    <row r="360" spans="1:6" x14ac:dyDescent="0.25">
      <c r="A360" s="18" t="s">
        <v>907</v>
      </c>
      <c r="B360" s="1" t="s">
        <v>902</v>
      </c>
      <c r="C360" s="2" t="s">
        <v>908</v>
      </c>
      <c r="D360" s="48">
        <v>24190</v>
      </c>
      <c r="E360" s="15">
        <v>12095</v>
      </c>
      <c r="F360" s="60" t="s">
        <v>9</v>
      </c>
    </row>
    <row r="361" spans="1:6" x14ac:dyDescent="0.25">
      <c r="A361" s="19" t="s">
        <v>909</v>
      </c>
      <c r="B361" s="2" t="s">
        <v>902</v>
      </c>
      <c r="C361" s="2" t="s">
        <v>910</v>
      </c>
      <c r="D361" s="48">
        <v>24990</v>
      </c>
      <c r="E361" s="15">
        <v>12495</v>
      </c>
      <c r="F361" s="60" t="s">
        <v>9</v>
      </c>
    </row>
    <row r="362" spans="1:6" ht="22.5" x14ac:dyDescent="0.25">
      <c r="A362" s="18" t="s">
        <v>911</v>
      </c>
      <c r="B362" s="1" t="s">
        <v>902</v>
      </c>
      <c r="C362" s="2" t="s">
        <v>912</v>
      </c>
      <c r="D362" s="48">
        <v>25000</v>
      </c>
      <c r="E362" s="15">
        <v>12500</v>
      </c>
      <c r="F362" s="60" t="s">
        <v>9</v>
      </c>
    </row>
    <row r="363" spans="1:6" x14ac:dyDescent="0.25">
      <c r="A363" s="18" t="s">
        <v>913</v>
      </c>
      <c r="B363" s="1" t="s">
        <v>902</v>
      </c>
      <c r="C363" s="2" t="s">
        <v>914</v>
      </c>
      <c r="D363" s="48">
        <v>23990</v>
      </c>
      <c r="E363" s="15">
        <v>11995</v>
      </c>
      <c r="F363" s="60" t="s">
        <v>9</v>
      </c>
    </row>
    <row r="364" spans="1:6" x14ac:dyDescent="0.25">
      <c r="A364" s="18" t="s">
        <v>915</v>
      </c>
      <c r="B364" s="1" t="s">
        <v>902</v>
      </c>
      <c r="C364" s="2" t="s">
        <v>916</v>
      </c>
      <c r="D364" s="48">
        <v>13190</v>
      </c>
      <c r="E364" s="15">
        <v>6595</v>
      </c>
      <c r="F364" s="60" t="s">
        <v>9</v>
      </c>
    </row>
    <row r="365" spans="1:6" ht="22.5" x14ac:dyDescent="0.25">
      <c r="A365" s="18" t="s">
        <v>917</v>
      </c>
      <c r="B365" s="1" t="s">
        <v>918</v>
      </c>
      <c r="C365" s="2" t="s">
        <v>919</v>
      </c>
      <c r="D365" s="48">
        <v>13190</v>
      </c>
      <c r="E365" s="15">
        <v>6595</v>
      </c>
      <c r="F365" s="55" t="s">
        <v>9</v>
      </c>
    </row>
    <row r="366" spans="1:6" x14ac:dyDescent="0.25">
      <c r="A366" s="21" t="s">
        <v>920</v>
      </c>
      <c r="B366" s="4" t="s">
        <v>921</v>
      </c>
      <c r="C366" s="2" t="s">
        <v>922</v>
      </c>
      <c r="D366" s="48">
        <v>23990</v>
      </c>
      <c r="E366" s="15">
        <v>11995</v>
      </c>
      <c r="F366" s="60" t="s">
        <v>9</v>
      </c>
    </row>
    <row r="367" spans="1:6" ht="22.5" x14ac:dyDescent="0.25">
      <c r="A367" s="18" t="s">
        <v>923</v>
      </c>
      <c r="B367" s="1" t="s">
        <v>924</v>
      </c>
      <c r="C367" s="2" t="s">
        <v>925</v>
      </c>
      <c r="D367" s="48">
        <v>19990</v>
      </c>
      <c r="E367" s="15">
        <v>9995</v>
      </c>
      <c r="F367" s="60" t="s">
        <v>9</v>
      </c>
    </row>
    <row r="368" spans="1:6" x14ac:dyDescent="0.25">
      <c r="A368" s="18" t="s">
        <v>926</v>
      </c>
      <c r="B368" s="1" t="s">
        <v>927</v>
      </c>
      <c r="C368" s="2" t="s">
        <v>928</v>
      </c>
      <c r="D368" s="48">
        <v>29190</v>
      </c>
      <c r="E368" s="15">
        <v>14595</v>
      </c>
      <c r="F368" s="60" t="s">
        <v>9</v>
      </c>
    </row>
    <row r="369" spans="1:6" x14ac:dyDescent="0.25">
      <c r="A369" s="25" t="s">
        <v>929</v>
      </c>
      <c r="B369" s="1" t="s">
        <v>930</v>
      </c>
      <c r="C369" s="2" t="s">
        <v>931</v>
      </c>
      <c r="D369" s="48">
        <v>21990</v>
      </c>
      <c r="E369" s="15">
        <v>10995</v>
      </c>
      <c r="F369" s="60" t="s">
        <v>9</v>
      </c>
    </row>
    <row r="370" spans="1:6" x14ac:dyDescent="0.25">
      <c r="A370" s="18" t="s">
        <v>932</v>
      </c>
      <c r="B370" s="1" t="s">
        <v>933</v>
      </c>
      <c r="C370" s="2" t="s">
        <v>934</v>
      </c>
      <c r="D370" s="48">
        <v>31990</v>
      </c>
      <c r="E370" s="15">
        <v>15995</v>
      </c>
      <c r="F370" s="60" t="s">
        <v>9</v>
      </c>
    </row>
    <row r="371" spans="1:6" x14ac:dyDescent="0.25">
      <c r="A371" s="18" t="s">
        <v>935</v>
      </c>
      <c r="B371" s="1" t="s">
        <v>933</v>
      </c>
      <c r="C371" s="2" t="s">
        <v>936</v>
      </c>
      <c r="D371" s="48">
        <v>19990</v>
      </c>
      <c r="E371" s="15">
        <v>9995</v>
      </c>
      <c r="F371" s="60" t="s">
        <v>9</v>
      </c>
    </row>
    <row r="372" spans="1:6" x14ac:dyDescent="0.25">
      <c r="A372" s="18" t="s">
        <v>937</v>
      </c>
      <c r="B372" s="1" t="s">
        <v>938</v>
      </c>
      <c r="C372" s="2" t="s">
        <v>939</v>
      </c>
      <c r="D372" s="48">
        <v>25990</v>
      </c>
      <c r="E372" s="15">
        <v>12995</v>
      </c>
      <c r="F372" s="60" t="s">
        <v>9</v>
      </c>
    </row>
    <row r="373" spans="1:6" x14ac:dyDescent="0.25">
      <c r="A373" s="18" t="s">
        <v>940</v>
      </c>
      <c r="B373" s="1" t="s">
        <v>941</v>
      </c>
      <c r="C373" s="2" t="s">
        <v>942</v>
      </c>
      <c r="D373" s="48">
        <v>29290</v>
      </c>
      <c r="E373" s="15">
        <v>14645</v>
      </c>
      <c r="F373" s="60" t="s">
        <v>9</v>
      </c>
    </row>
    <row r="374" spans="1:6" x14ac:dyDescent="0.25">
      <c r="A374" s="18" t="s">
        <v>943</v>
      </c>
      <c r="B374" s="1" t="s">
        <v>944</v>
      </c>
      <c r="C374" s="2" t="s">
        <v>945</v>
      </c>
      <c r="D374" s="48">
        <v>16490</v>
      </c>
      <c r="E374" s="15">
        <v>8245</v>
      </c>
      <c r="F374" s="60" t="s">
        <v>9</v>
      </c>
    </row>
    <row r="375" spans="1:6" x14ac:dyDescent="0.25">
      <c r="A375" s="18" t="s">
        <v>946</v>
      </c>
      <c r="B375" s="1" t="s">
        <v>947</v>
      </c>
      <c r="C375" s="2" t="s">
        <v>948</v>
      </c>
      <c r="D375" s="48">
        <v>29990</v>
      </c>
      <c r="E375" s="15">
        <v>14995</v>
      </c>
      <c r="F375" s="60" t="s">
        <v>9</v>
      </c>
    </row>
    <row r="376" spans="1:6" x14ac:dyDescent="0.25">
      <c r="A376" s="18" t="s">
        <v>949</v>
      </c>
      <c r="B376" s="1" t="s">
        <v>947</v>
      </c>
      <c r="C376" s="2" t="s">
        <v>950</v>
      </c>
      <c r="D376" s="48">
        <v>29190</v>
      </c>
      <c r="E376" s="15">
        <v>14595</v>
      </c>
      <c r="F376" s="60" t="s">
        <v>9</v>
      </c>
    </row>
    <row r="377" spans="1:6" x14ac:dyDescent="0.25">
      <c r="A377" s="18" t="s">
        <v>951</v>
      </c>
      <c r="B377" s="1" t="s">
        <v>947</v>
      </c>
      <c r="C377" s="2" t="s">
        <v>952</v>
      </c>
      <c r="D377" s="48">
        <v>21490</v>
      </c>
      <c r="E377" s="15">
        <v>10745</v>
      </c>
      <c r="F377" s="60" t="s">
        <v>9</v>
      </c>
    </row>
    <row r="378" spans="1:6" x14ac:dyDescent="0.25">
      <c r="A378" s="18" t="s">
        <v>953</v>
      </c>
      <c r="B378" s="1" t="s">
        <v>947</v>
      </c>
      <c r="C378" s="2" t="s">
        <v>954</v>
      </c>
      <c r="D378" s="48">
        <v>23990</v>
      </c>
      <c r="E378" s="15">
        <v>11995</v>
      </c>
      <c r="F378" s="60" t="s">
        <v>9</v>
      </c>
    </row>
    <row r="379" spans="1:6" ht="22.5" x14ac:dyDescent="0.25">
      <c r="A379" s="18" t="s">
        <v>955</v>
      </c>
      <c r="B379" s="1" t="s">
        <v>956</v>
      </c>
      <c r="C379" s="2" t="s">
        <v>957</v>
      </c>
      <c r="D379" s="48">
        <v>25290</v>
      </c>
      <c r="E379" s="15">
        <v>12645</v>
      </c>
      <c r="F379" s="60" t="s">
        <v>9</v>
      </c>
    </row>
    <row r="380" spans="1:6" x14ac:dyDescent="0.25">
      <c r="A380" s="18" t="s">
        <v>5067</v>
      </c>
      <c r="B380" s="1" t="s">
        <v>5073</v>
      </c>
      <c r="C380" s="2" t="s">
        <v>5079</v>
      </c>
      <c r="D380" s="48">
        <v>21990</v>
      </c>
      <c r="E380" s="15">
        <v>10995</v>
      </c>
      <c r="F380" s="60" t="s">
        <v>9</v>
      </c>
    </row>
    <row r="381" spans="1:6" x14ac:dyDescent="0.25">
      <c r="A381" s="18" t="s">
        <v>958</v>
      </c>
      <c r="B381" s="1" t="s">
        <v>959</v>
      </c>
      <c r="C381" s="2" t="s">
        <v>960</v>
      </c>
      <c r="D381" s="48">
        <v>22990</v>
      </c>
      <c r="E381" s="15">
        <v>11495</v>
      </c>
      <c r="F381" s="60" t="s">
        <v>9</v>
      </c>
    </row>
    <row r="382" spans="1:6" x14ac:dyDescent="0.25">
      <c r="A382" s="18" t="s">
        <v>961</v>
      </c>
      <c r="B382" s="1" t="s">
        <v>962</v>
      </c>
      <c r="C382" s="2" t="s">
        <v>963</v>
      </c>
      <c r="D382" s="48">
        <v>15990</v>
      </c>
      <c r="E382" s="15">
        <v>7995</v>
      </c>
      <c r="F382" s="60" t="s">
        <v>9</v>
      </c>
    </row>
    <row r="383" spans="1:6" x14ac:dyDescent="0.25">
      <c r="A383" s="18" t="s">
        <v>964</v>
      </c>
      <c r="B383" s="1" t="s">
        <v>965</v>
      </c>
      <c r="C383" s="2" t="s">
        <v>966</v>
      </c>
      <c r="D383" s="48">
        <v>19990</v>
      </c>
      <c r="E383" s="15">
        <v>9995</v>
      </c>
      <c r="F383" s="60" t="s">
        <v>9</v>
      </c>
    </row>
    <row r="384" spans="1:6" ht="22.5" x14ac:dyDescent="0.25">
      <c r="A384" s="18" t="s">
        <v>967</v>
      </c>
      <c r="B384" s="1" t="s">
        <v>968</v>
      </c>
      <c r="C384" s="2" t="s">
        <v>969</v>
      </c>
      <c r="D384" s="48">
        <v>19990</v>
      </c>
      <c r="E384" s="15">
        <v>9995</v>
      </c>
      <c r="F384" s="60" t="s">
        <v>9</v>
      </c>
    </row>
    <row r="385" spans="1:6" ht="22.5" x14ac:dyDescent="0.25">
      <c r="A385" s="18" t="s">
        <v>970</v>
      </c>
      <c r="B385" s="1" t="s">
        <v>968</v>
      </c>
      <c r="C385" s="2" t="s">
        <v>971</v>
      </c>
      <c r="D385" s="48">
        <v>29390</v>
      </c>
      <c r="E385" s="15">
        <v>14695</v>
      </c>
      <c r="F385" s="60" t="s">
        <v>9</v>
      </c>
    </row>
    <row r="386" spans="1:6" ht="22.5" x14ac:dyDescent="0.25">
      <c r="A386" s="18" t="s">
        <v>972</v>
      </c>
      <c r="B386" s="1" t="s">
        <v>968</v>
      </c>
      <c r="C386" s="2" t="s">
        <v>973</v>
      </c>
      <c r="D386" s="48">
        <v>14490</v>
      </c>
      <c r="E386" s="15">
        <v>7245</v>
      </c>
      <c r="F386" s="60" t="s">
        <v>9</v>
      </c>
    </row>
    <row r="387" spans="1:6" ht="22.5" x14ac:dyDescent="0.25">
      <c r="A387" s="18" t="s">
        <v>974</v>
      </c>
      <c r="B387" s="1" t="s">
        <v>968</v>
      </c>
      <c r="C387" s="2" t="s">
        <v>975</v>
      </c>
      <c r="D387" s="48">
        <v>19990</v>
      </c>
      <c r="E387" s="15">
        <v>9995</v>
      </c>
      <c r="F387" s="60" t="s">
        <v>9</v>
      </c>
    </row>
    <row r="388" spans="1:6" ht="22.5" x14ac:dyDescent="0.25">
      <c r="A388" s="18" t="s">
        <v>976</v>
      </c>
      <c r="B388" s="1" t="s">
        <v>968</v>
      </c>
      <c r="C388" s="2" t="s">
        <v>977</v>
      </c>
      <c r="D388" s="48">
        <v>20590</v>
      </c>
      <c r="E388" s="15">
        <v>10295</v>
      </c>
      <c r="F388" s="60" t="s">
        <v>9</v>
      </c>
    </row>
    <row r="389" spans="1:6" ht="22.5" x14ac:dyDescent="0.25">
      <c r="A389" s="18" t="s">
        <v>978</v>
      </c>
      <c r="B389" s="1" t="s">
        <v>968</v>
      </c>
      <c r="C389" s="2" t="s">
        <v>979</v>
      </c>
      <c r="D389" s="48">
        <v>19990</v>
      </c>
      <c r="E389" s="15">
        <v>9995</v>
      </c>
      <c r="F389" s="60" t="s">
        <v>9</v>
      </c>
    </row>
    <row r="390" spans="1:6" ht="22.5" x14ac:dyDescent="0.25">
      <c r="A390" s="18" t="s">
        <v>980</v>
      </c>
      <c r="B390" s="1" t="s">
        <v>968</v>
      </c>
      <c r="C390" s="2" t="s">
        <v>981</v>
      </c>
      <c r="D390" s="48">
        <v>35990</v>
      </c>
      <c r="E390" s="15">
        <v>17995</v>
      </c>
      <c r="F390" s="60" t="s">
        <v>9</v>
      </c>
    </row>
    <row r="391" spans="1:6" ht="22.5" x14ac:dyDescent="0.25">
      <c r="A391" s="18" t="s">
        <v>982</v>
      </c>
      <c r="B391" s="1" t="s">
        <v>968</v>
      </c>
      <c r="C391" s="2" t="s">
        <v>983</v>
      </c>
      <c r="D391" s="48">
        <v>16390</v>
      </c>
      <c r="E391" s="15">
        <v>8195</v>
      </c>
      <c r="F391" s="60" t="s">
        <v>9</v>
      </c>
    </row>
    <row r="392" spans="1:6" x14ac:dyDescent="0.25">
      <c r="A392" s="18" t="s">
        <v>984</v>
      </c>
      <c r="B392" s="1" t="s">
        <v>985</v>
      </c>
      <c r="C392" s="2" t="s">
        <v>986</v>
      </c>
      <c r="D392" s="48">
        <v>21290</v>
      </c>
      <c r="E392" s="15">
        <v>10645</v>
      </c>
      <c r="F392" s="60" t="s">
        <v>9</v>
      </c>
    </row>
    <row r="393" spans="1:6" x14ac:dyDescent="0.25">
      <c r="A393" s="19" t="s">
        <v>987</v>
      </c>
      <c r="B393" s="2" t="s">
        <v>988</v>
      </c>
      <c r="C393" s="2" t="s">
        <v>989</v>
      </c>
      <c r="D393" s="48">
        <v>27890</v>
      </c>
      <c r="E393" s="15">
        <v>13945</v>
      </c>
      <c r="F393" s="60" t="s">
        <v>9</v>
      </c>
    </row>
    <row r="394" spans="1:6" ht="22.5" x14ac:dyDescent="0.25">
      <c r="A394" s="18" t="s">
        <v>990</v>
      </c>
      <c r="B394" s="1" t="s">
        <v>988</v>
      </c>
      <c r="C394" s="2" t="s">
        <v>991</v>
      </c>
      <c r="D394" s="48">
        <v>23990</v>
      </c>
      <c r="E394" s="15">
        <v>11995</v>
      </c>
      <c r="F394" s="60" t="s">
        <v>9</v>
      </c>
    </row>
    <row r="395" spans="1:6" x14ac:dyDescent="0.25">
      <c r="A395" s="19" t="s">
        <v>992</v>
      </c>
      <c r="B395" s="2" t="s">
        <v>988</v>
      </c>
      <c r="C395" s="2" t="s">
        <v>993</v>
      </c>
      <c r="D395" s="48">
        <v>19990</v>
      </c>
      <c r="E395" s="15">
        <v>9995</v>
      </c>
      <c r="F395" s="60" t="s">
        <v>9</v>
      </c>
    </row>
    <row r="396" spans="1:6" x14ac:dyDescent="0.25">
      <c r="A396" s="18" t="s">
        <v>994</v>
      </c>
      <c r="B396" s="1" t="s">
        <v>995</v>
      </c>
      <c r="C396" s="2" t="s">
        <v>996</v>
      </c>
      <c r="D396" s="48">
        <v>19990</v>
      </c>
      <c r="E396" s="15">
        <v>9995</v>
      </c>
      <c r="F396" s="60" t="s">
        <v>9</v>
      </c>
    </row>
    <row r="397" spans="1:6" x14ac:dyDescent="0.25">
      <c r="A397" s="18" t="s">
        <v>997</v>
      </c>
      <c r="B397" s="1" t="s">
        <v>995</v>
      </c>
      <c r="C397" s="2" t="s">
        <v>998</v>
      </c>
      <c r="D397" s="48">
        <v>15990</v>
      </c>
      <c r="E397" s="15">
        <v>7995</v>
      </c>
      <c r="F397" s="60" t="s">
        <v>9</v>
      </c>
    </row>
    <row r="398" spans="1:6" x14ac:dyDescent="0.25">
      <c r="A398" s="18" t="s">
        <v>999</v>
      </c>
      <c r="B398" s="1" t="s">
        <v>1000</v>
      </c>
      <c r="C398" s="2" t="s">
        <v>1001</v>
      </c>
      <c r="D398" s="48">
        <v>24190</v>
      </c>
      <c r="E398" s="15">
        <v>12095</v>
      </c>
      <c r="F398" s="60" t="s">
        <v>9</v>
      </c>
    </row>
    <row r="399" spans="1:6" x14ac:dyDescent="0.25">
      <c r="A399" s="18" t="s">
        <v>1002</v>
      </c>
      <c r="B399" s="1" t="s">
        <v>1003</v>
      </c>
      <c r="C399" s="2" t="s">
        <v>1004</v>
      </c>
      <c r="D399" s="48">
        <v>26990</v>
      </c>
      <c r="E399" s="15">
        <v>13495</v>
      </c>
      <c r="F399" s="60" t="s">
        <v>9</v>
      </c>
    </row>
    <row r="400" spans="1:6" x14ac:dyDescent="0.25">
      <c r="A400" s="19" t="s">
        <v>1005</v>
      </c>
      <c r="B400" s="2" t="s">
        <v>1006</v>
      </c>
      <c r="C400" s="2" t="s">
        <v>1007</v>
      </c>
      <c r="D400" s="48">
        <v>24190</v>
      </c>
      <c r="E400" s="15">
        <v>12095</v>
      </c>
      <c r="F400" s="60" t="s">
        <v>9</v>
      </c>
    </row>
    <row r="401" spans="1:6" x14ac:dyDescent="0.25">
      <c r="A401" s="18" t="s">
        <v>1008</v>
      </c>
      <c r="B401" s="1" t="s">
        <v>1009</v>
      </c>
      <c r="C401" s="2" t="s">
        <v>1010</v>
      </c>
      <c r="D401" s="48">
        <v>22690</v>
      </c>
      <c r="E401" s="15">
        <v>11345</v>
      </c>
      <c r="F401" s="60" t="s">
        <v>9</v>
      </c>
    </row>
    <row r="402" spans="1:6" x14ac:dyDescent="0.25">
      <c r="A402" s="18" t="s">
        <v>1011</v>
      </c>
      <c r="B402" s="1" t="s">
        <v>1009</v>
      </c>
      <c r="C402" s="2" t="s">
        <v>1012</v>
      </c>
      <c r="D402" s="48">
        <v>19990</v>
      </c>
      <c r="E402" s="15">
        <v>9995</v>
      </c>
      <c r="F402" s="60" t="s">
        <v>9</v>
      </c>
    </row>
    <row r="403" spans="1:6" x14ac:dyDescent="0.25">
      <c r="A403" s="18" t="s">
        <v>1013</v>
      </c>
      <c r="B403" s="1" t="s">
        <v>1009</v>
      </c>
      <c r="C403" s="2" t="s">
        <v>1014</v>
      </c>
      <c r="D403" s="48">
        <v>27990</v>
      </c>
      <c r="E403" s="15">
        <v>13995</v>
      </c>
      <c r="F403" s="60" t="s">
        <v>9</v>
      </c>
    </row>
    <row r="404" spans="1:6" x14ac:dyDescent="0.25">
      <c r="A404" s="18" t="s">
        <v>1015</v>
      </c>
      <c r="B404" s="1" t="s">
        <v>1009</v>
      </c>
      <c r="C404" s="2" t="s">
        <v>1016</v>
      </c>
      <c r="D404" s="48">
        <v>19990</v>
      </c>
      <c r="E404" s="15">
        <v>9995</v>
      </c>
      <c r="F404" s="60" t="s">
        <v>9</v>
      </c>
    </row>
    <row r="405" spans="1:6" x14ac:dyDescent="0.25">
      <c r="A405" s="18" t="s">
        <v>1017</v>
      </c>
      <c r="B405" s="1" t="s">
        <v>1009</v>
      </c>
      <c r="C405" s="2" t="s">
        <v>1018</v>
      </c>
      <c r="D405" s="48">
        <v>20790</v>
      </c>
      <c r="E405" s="15">
        <v>10395</v>
      </c>
      <c r="F405" s="60" t="s">
        <v>9</v>
      </c>
    </row>
    <row r="406" spans="1:6" x14ac:dyDescent="0.25">
      <c r="A406" s="18" t="s">
        <v>1019</v>
      </c>
      <c r="B406" s="1" t="s">
        <v>1020</v>
      </c>
      <c r="C406" s="2" t="s">
        <v>1021</v>
      </c>
      <c r="D406" s="48">
        <v>12390</v>
      </c>
      <c r="E406" s="15">
        <v>6195</v>
      </c>
      <c r="F406" s="60" t="s">
        <v>9</v>
      </c>
    </row>
    <row r="407" spans="1:6" x14ac:dyDescent="0.25">
      <c r="A407" s="18" t="s">
        <v>1022</v>
      </c>
      <c r="B407" s="3" t="s">
        <v>1023</v>
      </c>
      <c r="C407" s="2" t="s">
        <v>1024</v>
      </c>
      <c r="D407" s="48">
        <v>13190</v>
      </c>
      <c r="E407" s="15">
        <v>6595</v>
      </c>
      <c r="F407" s="60" t="s">
        <v>9</v>
      </c>
    </row>
    <row r="408" spans="1:6" x14ac:dyDescent="0.25">
      <c r="A408" s="18" t="s">
        <v>1025</v>
      </c>
      <c r="B408" s="1" t="s">
        <v>1026</v>
      </c>
      <c r="C408" s="2" t="s">
        <v>1027</v>
      </c>
      <c r="D408" s="48">
        <v>13190</v>
      </c>
      <c r="E408" s="15">
        <v>6595</v>
      </c>
      <c r="F408" s="60" t="s">
        <v>9</v>
      </c>
    </row>
    <row r="409" spans="1:6" x14ac:dyDescent="0.25">
      <c r="A409" s="18" t="s">
        <v>1028</v>
      </c>
      <c r="B409" s="1" t="s">
        <v>1029</v>
      </c>
      <c r="C409" s="2" t="s">
        <v>1030</v>
      </c>
      <c r="D409" s="48">
        <v>31990</v>
      </c>
      <c r="E409" s="15">
        <v>15995</v>
      </c>
      <c r="F409" s="60" t="s">
        <v>9</v>
      </c>
    </row>
    <row r="410" spans="1:6" ht="22.5" x14ac:dyDescent="0.25">
      <c r="A410" s="18" t="s">
        <v>1031</v>
      </c>
      <c r="B410" s="1" t="s">
        <v>1032</v>
      </c>
      <c r="C410" s="2" t="s">
        <v>1033</v>
      </c>
      <c r="D410" s="48">
        <v>26990</v>
      </c>
      <c r="E410" s="15">
        <v>13495</v>
      </c>
      <c r="F410" s="60" t="s">
        <v>9</v>
      </c>
    </row>
    <row r="411" spans="1:6" x14ac:dyDescent="0.25">
      <c r="A411" s="18" t="s">
        <v>1036</v>
      </c>
      <c r="B411" s="1" t="s">
        <v>1034</v>
      </c>
      <c r="C411" s="2" t="s">
        <v>1035</v>
      </c>
      <c r="D411" s="48">
        <v>27490</v>
      </c>
      <c r="E411" s="15">
        <v>13745</v>
      </c>
      <c r="F411" s="60" t="s">
        <v>9</v>
      </c>
    </row>
    <row r="412" spans="1:6" x14ac:dyDescent="0.25">
      <c r="A412" s="18" t="s">
        <v>1037</v>
      </c>
      <c r="B412" s="1" t="s">
        <v>1038</v>
      </c>
      <c r="C412" s="2" t="s">
        <v>1039</v>
      </c>
      <c r="D412" s="48">
        <v>27890</v>
      </c>
      <c r="E412" s="15">
        <v>13945</v>
      </c>
      <c r="F412" s="60" t="s">
        <v>9</v>
      </c>
    </row>
    <row r="413" spans="1:6" x14ac:dyDescent="0.25">
      <c r="A413" s="18" t="s">
        <v>1040</v>
      </c>
      <c r="B413" s="1" t="s">
        <v>1041</v>
      </c>
      <c r="C413" s="2" t="s">
        <v>1042</v>
      </c>
      <c r="D413" s="48">
        <v>19990</v>
      </c>
      <c r="E413" s="15">
        <v>9995</v>
      </c>
      <c r="F413" s="60" t="s">
        <v>9</v>
      </c>
    </row>
    <row r="414" spans="1:6" x14ac:dyDescent="0.25">
      <c r="A414" s="18" t="s">
        <v>1043</v>
      </c>
      <c r="B414" s="1" t="s">
        <v>1044</v>
      </c>
      <c r="C414" s="2" t="s">
        <v>1045</v>
      </c>
      <c r="D414" s="48">
        <v>31990</v>
      </c>
      <c r="E414" s="15">
        <v>15995</v>
      </c>
      <c r="F414" s="60" t="s">
        <v>9</v>
      </c>
    </row>
    <row r="415" spans="1:6" ht="22.5" x14ac:dyDescent="0.25">
      <c r="A415" s="18" t="s">
        <v>1046</v>
      </c>
      <c r="B415" s="1" t="s">
        <v>1047</v>
      </c>
      <c r="C415" s="2" t="s">
        <v>1048</v>
      </c>
      <c r="D415" s="48">
        <v>19990</v>
      </c>
      <c r="E415" s="15">
        <v>9995</v>
      </c>
      <c r="F415" s="60" t="s">
        <v>9</v>
      </c>
    </row>
    <row r="416" spans="1:6" x14ac:dyDescent="0.25">
      <c r="A416" s="18" t="s">
        <v>1049</v>
      </c>
      <c r="B416" s="1" t="s">
        <v>1050</v>
      </c>
      <c r="C416" s="2" t="s">
        <v>1051</v>
      </c>
      <c r="D416" s="48">
        <v>15990</v>
      </c>
      <c r="E416" s="15">
        <v>7995</v>
      </c>
      <c r="F416" s="60" t="s">
        <v>9</v>
      </c>
    </row>
    <row r="417" spans="1:6" x14ac:dyDescent="0.25">
      <c r="A417" s="18" t="s">
        <v>1052</v>
      </c>
      <c r="B417" s="1" t="s">
        <v>1050</v>
      </c>
      <c r="C417" s="2" t="s">
        <v>1053</v>
      </c>
      <c r="D417" s="48">
        <v>21990</v>
      </c>
      <c r="E417" s="15">
        <v>10995</v>
      </c>
      <c r="F417" s="60" t="s">
        <v>9</v>
      </c>
    </row>
    <row r="418" spans="1:6" x14ac:dyDescent="0.25">
      <c r="A418" s="18" t="s">
        <v>1054</v>
      </c>
      <c r="B418" s="1" t="s">
        <v>1050</v>
      </c>
      <c r="C418" s="2" t="s">
        <v>1055</v>
      </c>
      <c r="D418" s="48">
        <v>14990</v>
      </c>
      <c r="E418" s="15">
        <v>7495</v>
      </c>
      <c r="F418" s="60" t="s">
        <v>9</v>
      </c>
    </row>
    <row r="419" spans="1:6" x14ac:dyDescent="0.25">
      <c r="A419" s="18" t="s">
        <v>1056</v>
      </c>
      <c r="B419" s="1" t="s">
        <v>1057</v>
      </c>
      <c r="C419" s="2" t="s">
        <v>1058</v>
      </c>
      <c r="D419" s="48">
        <v>35990</v>
      </c>
      <c r="E419" s="15">
        <v>17995</v>
      </c>
      <c r="F419" s="60" t="s">
        <v>9</v>
      </c>
    </row>
    <row r="420" spans="1:6" x14ac:dyDescent="0.25">
      <c r="A420" s="18" t="s">
        <v>1059</v>
      </c>
      <c r="B420" s="1" t="s">
        <v>1060</v>
      </c>
      <c r="C420" s="2" t="s">
        <v>1061</v>
      </c>
      <c r="D420" s="48">
        <v>19990</v>
      </c>
      <c r="E420" s="15">
        <v>9995</v>
      </c>
      <c r="F420" s="60" t="s">
        <v>9</v>
      </c>
    </row>
    <row r="421" spans="1:6" x14ac:dyDescent="0.25">
      <c r="A421" s="18" t="s">
        <v>1062</v>
      </c>
      <c r="B421" s="1" t="s">
        <v>1060</v>
      </c>
      <c r="C421" s="2" t="s">
        <v>1063</v>
      </c>
      <c r="D421" s="48">
        <v>10490</v>
      </c>
      <c r="E421" s="15">
        <v>5245</v>
      </c>
      <c r="F421" s="60" t="s">
        <v>9</v>
      </c>
    </row>
    <row r="422" spans="1:6" ht="22.5" x14ac:dyDescent="0.25">
      <c r="A422" s="18" t="s">
        <v>1064</v>
      </c>
      <c r="B422" s="1" t="s">
        <v>1065</v>
      </c>
      <c r="C422" s="2" t="s">
        <v>1066</v>
      </c>
      <c r="D422" s="48">
        <v>19990</v>
      </c>
      <c r="E422" s="15">
        <v>9995</v>
      </c>
      <c r="F422" s="60" t="s">
        <v>9</v>
      </c>
    </row>
    <row r="423" spans="1:6" x14ac:dyDescent="0.25">
      <c r="A423" s="18" t="s">
        <v>5046</v>
      </c>
      <c r="B423" s="1" t="s">
        <v>5061</v>
      </c>
      <c r="C423" s="2" t="s">
        <v>5054</v>
      </c>
      <c r="D423" s="48">
        <v>21990</v>
      </c>
      <c r="E423" s="15">
        <v>10995</v>
      </c>
      <c r="F423" s="60" t="s">
        <v>9</v>
      </c>
    </row>
    <row r="424" spans="1:6" x14ac:dyDescent="0.25">
      <c r="A424" s="18" t="s">
        <v>1067</v>
      </c>
      <c r="B424" s="1" t="s">
        <v>1068</v>
      </c>
      <c r="C424" s="2" t="s">
        <v>1069</v>
      </c>
      <c r="D424" s="48">
        <v>11090</v>
      </c>
      <c r="E424" s="15">
        <v>5545</v>
      </c>
      <c r="F424" s="60" t="s">
        <v>9</v>
      </c>
    </row>
    <row r="425" spans="1:6" x14ac:dyDescent="0.25">
      <c r="A425" s="18" t="s">
        <v>5049</v>
      </c>
      <c r="B425" s="1" t="s">
        <v>1068</v>
      </c>
      <c r="C425" s="2" t="s">
        <v>5057</v>
      </c>
      <c r="D425" s="48">
        <v>31990</v>
      </c>
      <c r="E425" s="15">
        <v>15995</v>
      </c>
      <c r="F425" s="60" t="s">
        <v>9</v>
      </c>
    </row>
    <row r="426" spans="1:6" x14ac:dyDescent="0.25">
      <c r="A426" s="18" t="s">
        <v>1070</v>
      </c>
      <c r="B426" s="1" t="s">
        <v>1068</v>
      </c>
      <c r="C426" s="2" t="s">
        <v>1071</v>
      </c>
      <c r="D426" s="48">
        <v>16490</v>
      </c>
      <c r="E426" s="15">
        <v>8245</v>
      </c>
      <c r="F426" s="60" t="s">
        <v>9</v>
      </c>
    </row>
    <row r="427" spans="1:6" x14ac:dyDescent="0.25">
      <c r="A427" s="18" t="s">
        <v>5044</v>
      </c>
      <c r="B427" s="1" t="s">
        <v>5060</v>
      </c>
      <c r="C427" s="2" t="s">
        <v>5052</v>
      </c>
      <c r="D427" s="48">
        <v>14990</v>
      </c>
      <c r="E427" s="15">
        <v>7495</v>
      </c>
      <c r="F427" s="60" t="s">
        <v>9</v>
      </c>
    </row>
    <row r="428" spans="1:6" ht="22.5" x14ac:dyDescent="0.25">
      <c r="A428" s="18" t="s">
        <v>1072</v>
      </c>
      <c r="B428" s="1" t="s">
        <v>1073</v>
      </c>
      <c r="C428" s="2" t="s">
        <v>1074</v>
      </c>
      <c r="D428" s="48">
        <v>22490</v>
      </c>
      <c r="E428" s="15">
        <v>11245</v>
      </c>
      <c r="F428" s="60" t="s">
        <v>9</v>
      </c>
    </row>
    <row r="429" spans="1:6" x14ac:dyDescent="0.25">
      <c r="A429" s="18" t="s">
        <v>1075</v>
      </c>
      <c r="B429" s="1" t="s">
        <v>1076</v>
      </c>
      <c r="C429" s="2" t="s">
        <v>1077</v>
      </c>
      <c r="D429" s="48">
        <v>19990</v>
      </c>
      <c r="E429" s="15">
        <v>9995</v>
      </c>
      <c r="F429" s="60" t="s">
        <v>9</v>
      </c>
    </row>
    <row r="430" spans="1:6" ht="22.5" x14ac:dyDescent="0.25">
      <c r="A430" s="18" t="s">
        <v>1078</v>
      </c>
      <c r="B430" s="1" t="s">
        <v>1076</v>
      </c>
      <c r="C430" s="2" t="s">
        <v>1079</v>
      </c>
      <c r="D430" s="48">
        <v>24990</v>
      </c>
      <c r="E430" s="15">
        <v>12495</v>
      </c>
      <c r="F430" s="60" t="s">
        <v>9</v>
      </c>
    </row>
    <row r="431" spans="1:6" x14ac:dyDescent="0.25">
      <c r="A431" s="18" t="s">
        <v>1080</v>
      </c>
      <c r="B431" s="1" t="s">
        <v>1076</v>
      </c>
      <c r="C431" s="2" t="s">
        <v>1081</v>
      </c>
      <c r="D431" s="48">
        <v>24990</v>
      </c>
      <c r="E431" s="15">
        <v>12495</v>
      </c>
      <c r="F431" s="60" t="s">
        <v>9</v>
      </c>
    </row>
    <row r="432" spans="1:6" x14ac:dyDescent="0.25">
      <c r="A432" s="18" t="s">
        <v>1082</v>
      </c>
      <c r="B432" s="1" t="s">
        <v>1083</v>
      </c>
      <c r="C432" s="2" t="s">
        <v>1084</v>
      </c>
      <c r="D432" s="48">
        <v>12390</v>
      </c>
      <c r="E432" s="15">
        <v>6195</v>
      </c>
      <c r="F432" s="60" t="s">
        <v>9</v>
      </c>
    </row>
    <row r="433" spans="1:6" x14ac:dyDescent="0.25">
      <c r="A433" s="18" t="s">
        <v>1085</v>
      </c>
      <c r="B433" s="1" t="s">
        <v>1086</v>
      </c>
      <c r="C433" s="2" t="s">
        <v>1014</v>
      </c>
      <c r="D433" s="48">
        <v>27990</v>
      </c>
      <c r="E433" s="15">
        <v>13995</v>
      </c>
      <c r="F433" s="60" t="s">
        <v>9</v>
      </c>
    </row>
    <row r="434" spans="1:6" x14ac:dyDescent="0.25">
      <c r="A434" s="18" t="s">
        <v>1087</v>
      </c>
      <c r="B434" s="1" t="s">
        <v>1088</v>
      </c>
      <c r="C434" s="2" t="s">
        <v>1089</v>
      </c>
      <c r="D434" s="48">
        <v>13190</v>
      </c>
      <c r="E434" s="15">
        <v>6595</v>
      </c>
      <c r="F434" s="60" t="s">
        <v>9</v>
      </c>
    </row>
    <row r="435" spans="1:6" x14ac:dyDescent="0.25">
      <c r="A435" s="18" t="s">
        <v>1090</v>
      </c>
      <c r="B435" s="1" t="s">
        <v>1091</v>
      </c>
      <c r="C435" s="2" t="s">
        <v>1092</v>
      </c>
      <c r="D435" s="48">
        <v>23990</v>
      </c>
      <c r="E435" s="15">
        <v>11995</v>
      </c>
      <c r="F435" s="60" t="s">
        <v>9</v>
      </c>
    </row>
    <row r="436" spans="1:6" x14ac:dyDescent="0.25">
      <c r="A436" s="18" t="s">
        <v>1093</v>
      </c>
      <c r="B436" s="1" t="s">
        <v>1094</v>
      </c>
      <c r="C436" s="2" t="s">
        <v>1095</v>
      </c>
      <c r="D436" s="48">
        <v>19990</v>
      </c>
      <c r="E436" s="15">
        <v>9995</v>
      </c>
      <c r="F436" s="60" t="s">
        <v>9</v>
      </c>
    </row>
    <row r="437" spans="1:6" x14ac:dyDescent="0.25">
      <c r="A437" s="19" t="s">
        <v>1096</v>
      </c>
      <c r="B437" s="1" t="s">
        <v>1097</v>
      </c>
      <c r="C437" s="2" t="s">
        <v>1098</v>
      </c>
      <c r="D437" s="48">
        <v>19990</v>
      </c>
      <c r="E437" s="15">
        <v>9995</v>
      </c>
      <c r="F437" s="60" t="s">
        <v>9</v>
      </c>
    </row>
    <row r="438" spans="1:6" ht="22.5" x14ac:dyDescent="0.25">
      <c r="A438" s="18" t="s">
        <v>1099</v>
      </c>
      <c r="B438" s="1" t="s">
        <v>1100</v>
      </c>
      <c r="C438" s="2" t="s">
        <v>1101</v>
      </c>
      <c r="D438" s="48">
        <v>26590</v>
      </c>
      <c r="E438" s="15">
        <v>13295</v>
      </c>
      <c r="F438" s="60" t="s">
        <v>9</v>
      </c>
    </row>
    <row r="439" spans="1:6" ht="22.5" x14ac:dyDescent="0.25">
      <c r="A439" s="18" t="s">
        <v>1102</v>
      </c>
      <c r="B439" s="1" t="s">
        <v>1100</v>
      </c>
      <c r="C439" s="2" t="s">
        <v>1103</v>
      </c>
      <c r="D439" s="48">
        <v>24890</v>
      </c>
      <c r="E439" s="15">
        <v>12445</v>
      </c>
      <c r="F439" s="60" t="s">
        <v>9</v>
      </c>
    </row>
    <row r="440" spans="1:6" x14ac:dyDescent="0.25">
      <c r="A440" s="18" t="s">
        <v>1105</v>
      </c>
      <c r="B440" s="1" t="s">
        <v>1106</v>
      </c>
      <c r="C440" s="2" t="s">
        <v>1107</v>
      </c>
      <c r="D440" s="48">
        <v>37490</v>
      </c>
      <c r="E440" s="15">
        <v>18745</v>
      </c>
      <c r="F440" s="60" t="s">
        <v>9</v>
      </c>
    </row>
    <row r="441" spans="1:6" x14ac:dyDescent="0.25">
      <c r="A441" s="18" t="s">
        <v>1108</v>
      </c>
      <c r="B441" s="1" t="s">
        <v>1106</v>
      </c>
      <c r="C441" s="2" t="s">
        <v>1109</v>
      </c>
      <c r="D441" s="48">
        <v>32990</v>
      </c>
      <c r="E441" s="15">
        <v>16495</v>
      </c>
      <c r="F441" s="60" t="s">
        <v>9</v>
      </c>
    </row>
    <row r="442" spans="1:6" x14ac:dyDescent="0.25">
      <c r="A442" s="18" t="s">
        <v>1110</v>
      </c>
      <c r="B442" s="1" t="s">
        <v>1111</v>
      </c>
      <c r="C442" s="2" t="s">
        <v>1112</v>
      </c>
      <c r="D442" s="48">
        <v>19990</v>
      </c>
      <c r="E442" s="15">
        <v>9995</v>
      </c>
      <c r="F442" s="60" t="s">
        <v>9</v>
      </c>
    </row>
    <row r="443" spans="1:6" x14ac:dyDescent="0.25">
      <c r="A443" s="18" t="s">
        <v>1113</v>
      </c>
      <c r="B443" s="1" t="s">
        <v>1114</v>
      </c>
      <c r="C443" s="2" t="s">
        <v>1115</v>
      </c>
      <c r="D443" s="48">
        <v>19990</v>
      </c>
      <c r="E443" s="15">
        <v>9995</v>
      </c>
      <c r="F443" s="60" t="s">
        <v>9</v>
      </c>
    </row>
    <row r="444" spans="1:6" x14ac:dyDescent="0.25">
      <c r="A444" s="18" t="s">
        <v>1116</v>
      </c>
      <c r="B444" s="1" t="s">
        <v>1117</v>
      </c>
      <c r="C444" s="2" t="s">
        <v>1118</v>
      </c>
      <c r="D444" s="48">
        <v>19990</v>
      </c>
      <c r="E444" s="15">
        <v>9995</v>
      </c>
      <c r="F444" s="60" t="s">
        <v>9</v>
      </c>
    </row>
    <row r="445" spans="1:6" x14ac:dyDescent="0.25">
      <c r="A445" s="18" t="s">
        <v>1119</v>
      </c>
      <c r="B445" s="1" t="s">
        <v>1120</v>
      </c>
      <c r="C445" s="2" t="s">
        <v>1121</v>
      </c>
      <c r="D445" s="48">
        <v>23990</v>
      </c>
      <c r="E445" s="15">
        <v>11995</v>
      </c>
      <c r="F445" s="60" t="s">
        <v>9</v>
      </c>
    </row>
    <row r="446" spans="1:6" x14ac:dyDescent="0.25">
      <c r="A446" s="18" t="s">
        <v>1122</v>
      </c>
      <c r="B446" s="2" t="s">
        <v>1120</v>
      </c>
      <c r="C446" s="2" t="s">
        <v>1123</v>
      </c>
      <c r="D446" s="48">
        <v>19990</v>
      </c>
      <c r="E446" s="15">
        <v>9995</v>
      </c>
      <c r="F446" s="60" t="s">
        <v>9</v>
      </c>
    </row>
    <row r="447" spans="1:6" x14ac:dyDescent="0.25">
      <c r="A447" s="18" t="s">
        <v>1125</v>
      </c>
      <c r="B447" s="1" t="s">
        <v>1120</v>
      </c>
      <c r="C447" s="2" t="s">
        <v>1124</v>
      </c>
      <c r="D447" s="48">
        <v>26190</v>
      </c>
      <c r="E447" s="15">
        <v>13095</v>
      </c>
      <c r="F447" s="60" t="s">
        <v>9</v>
      </c>
    </row>
    <row r="448" spans="1:6" x14ac:dyDescent="0.25">
      <c r="A448" s="18" t="s">
        <v>1126</v>
      </c>
      <c r="B448" s="1" t="s">
        <v>1127</v>
      </c>
      <c r="C448" s="2" t="s">
        <v>1128</v>
      </c>
      <c r="D448" s="48">
        <v>19990</v>
      </c>
      <c r="E448" s="15">
        <v>9995</v>
      </c>
      <c r="F448" s="60" t="s">
        <v>9</v>
      </c>
    </row>
    <row r="449" spans="1:6" x14ac:dyDescent="0.25">
      <c r="A449" s="18" t="s">
        <v>1129</v>
      </c>
      <c r="B449" s="1" t="s">
        <v>1130</v>
      </c>
      <c r="C449" s="2" t="s">
        <v>1131</v>
      </c>
      <c r="D449" s="48">
        <v>12390</v>
      </c>
      <c r="E449" s="15">
        <v>6195</v>
      </c>
      <c r="F449" s="60" t="s">
        <v>9</v>
      </c>
    </row>
    <row r="450" spans="1:6" x14ac:dyDescent="0.25">
      <c r="A450" s="18" t="s">
        <v>1132</v>
      </c>
      <c r="B450" s="1" t="s">
        <v>1133</v>
      </c>
      <c r="C450" s="2" t="s">
        <v>1134</v>
      </c>
      <c r="D450" s="48">
        <v>12390</v>
      </c>
      <c r="E450" s="15">
        <v>6195</v>
      </c>
      <c r="F450" s="60" t="s">
        <v>9</v>
      </c>
    </row>
    <row r="451" spans="1:6" x14ac:dyDescent="0.25">
      <c r="A451" s="18" t="s">
        <v>1135</v>
      </c>
      <c r="B451" s="1" t="s">
        <v>1136</v>
      </c>
      <c r="C451" s="2" t="s">
        <v>1137</v>
      </c>
      <c r="D451" s="48">
        <v>19990</v>
      </c>
      <c r="E451" s="15">
        <v>9995</v>
      </c>
      <c r="F451" s="60" t="s">
        <v>9</v>
      </c>
    </row>
    <row r="452" spans="1:6" x14ac:dyDescent="0.25">
      <c r="A452" s="18" t="s">
        <v>1138</v>
      </c>
      <c r="B452" s="1" t="s">
        <v>1139</v>
      </c>
      <c r="C452" s="2" t="s">
        <v>1140</v>
      </c>
      <c r="D452" s="48">
        <v>13190</v>
      </c>
      <c r="E452" s="15">
        <v>6595</v>
      </c>
      <c r="F452" s="60" t="s">
        <v>9</v>
      </c>
    </row>
    <row r="453" spans="1:6" ht="22.5" x14ac:dyDescent="0.25">
      <c r="A453" s="18" t="s">
        <v>1141</v>
      </c>
      <c r="B453" s="1" t="s">
        <v>1142</v>
      </c>
      <c r="C453" s="2" t="s">
        <v>1143</v>
      </c>
      <c r="D453" s="48">
        <v>24990</v>
      </c>
      <c r="E453" s="15">
        <v>12495</v>
      </c>
      <c r="F453" s="60" t="s">
        <v>9</v>
      </c>
    </row>
    <row r="454" spans="1:6" x14ac:dyDescent="0.25">
      <c r="A454" s="18" t="s">
        <v>1144</v>
      </c>
      <c r="B454" s="1" t="s">
        <v>1145</v>
      </c>
      <c r="C454" s="2" t="s">
        <v>1146</v>
      </c>
      <c r="D454" s="48">
        <v>19990</v>
      </c>
      <c r="E454" s="15">
        <v>9995</v>
      </c>
      <c r="F454" s="60" t="s">
        <v>9</v>
      </c>
    </row>
    <row r="455" spans="1:6" x14ac:dyDescent="0.25">
      <c r="A455" s="18" t="s">
        <v>1147</v>
      </c>
      <c r="B455" s="1" t="s">
        <v>1148</v>
      </c>
      <c r="C455" s="2" t="s">
        <v>1149</v>
      </c>
      <c r="D455" s="48">
        <v>21790</v>
      </c>
      <c r="E455" s="15">
        <v>10895</v>
      </c>
      <c r="F455" s="60" t="s">
        <v>9</v>
      </c>
    </row>
    <row r="456" spans="1:6" x14ac:dyDescent="0.25">
      <c r="A456" s="18" t="s">
        <v>1150</v>
      </c>
      <c r="B456" s="1" t="s">
        <v>1151</v>
      </c>
      <c r="C456" s="2" t="s">
        <v>1152</v>
      </c>
      <c r="D456" s="48">
        <v>13190</v>
      </c>
      <c r="E456" s="15">
        <v>6595</v>
      </c>
      <c r="F456" s="60" t="s">
        <v>9</v>
      </c>
    </row>
    <row r="457" spans="1:6" ht="22.5" x14ac:dyDescent="0.25">
      <c r="A457" s="18" t="s">
        <v>1153</v>
      </c>
      <c r="B457" s="1" t="s">
        <v>1154</v>
      </c>
      <c r="C457" s="2" t="s">
        <v>1155</v>
      </c>
      <c r="D457" s="48">
        <v>24990</v>
      </c>
      <c r="E457" s="15">
        <v>12495</v>
      </c>
      <c r="F457" s="60" t="s">
        <v>9</v>
      </c>
    </row>
    <row r="458" spans="1:6" x14ac:dyDescent="0.25">
      <c r="A458" s="18" t="s">
        <v>1156</v>
      </c>
      <c r="B458" s="1" t="s">
        <v>1157</v>
      </c>
      <c r="C458" s="2" t="s">
        <v>1158</v>
      </c>
      <c r="D458" s="48">
        <v>19990</v>
      </c>
      <c r="E458" s="15">
        <v>9995</v>
      </c>
      <c r="F458" s="60" t="s">
        <v>9</v>
      </c>
    </row>
    <row r="459" spans="1:6" x14ac:dyDescent="0.25">
      <c r="A459" s="18" t="s">
        <v>1159</v>
      </c>
      <c r="B459" s="1" t="s">
        <v>1160</v>
      </c>
      <c r="C459" s="2" t="s">
        <v>1161</v>
      </c>
      <c r="D459" s="48">
        <v>19990</v>
      </c>
      <c r="E459" s="15">
        <v>9995</v>
      </c>
      <c r="F459" s="60" t="s">
        <v>9</v>
      </c>
    </row>
    <row r="460" spans="1:6" x14ac:dyDescent="0.25">
      <c r="A460" s="19" t="s">
        <v>1163</v>
      </c>
      <c r="B460" s="2" t="s">
        <v>1164</v>
      </c>
      <c r="C460" s="2" t="s">
        <v>1162</v>
      </c>
      <c r="D460" s="48">
        <v>22690</v>
      </c>
      <c r="E460" s="15">
        <v>11345</v>
      </c>
      <c r="F460" s="60" t="s">
        <v>9</v>
      </c>
    </row>
    <row r="461" spans="1:6" x14ac:dyDescent="0.25">
      <c r="A461" s="18" t="s">
        <v>1165</v>
      </c>
      <c r="B461" s="1" t="s">
        <v>1166</v>
      </c>
      <c r="C461" s="2" t="s">
        <v>1167</v>
      </c>
      <c r="D461" s="48">
        <v>19990</v>
      </c>
      <c r="E461" s="15">
        <v>9995</v>
      </c>
      <c r="F461" s="60" t="s">
        <v>9</v>
      </c>
    </row>
    <row r="462" spans="1:6" ht="22.5" x14ac:dyDescent="0.25">
      <c r="A462" s="18" t="s">
        <v>1168</v>
      </c>
      <c r="B462" s="1" t="s">
        <v>1169</v>
      </c>
      <c r="C462" s="2" t="s">
        <v>1170</v>
      </c>
      <c r="D462" s="48">
        <v>19990</v>
      </c>
      <c r="E462" s="15">
        <v>9995</v>
      </c>
      <c r="F462" s="60" t="s">
        <v>9</v>
      </c>
    </row>
    <row r="463" spans="1:6" x14ac:dyDescent="0.25">
      <c r="A463" s="18" t="s">
        <v>1171</v>
      </c>
      <c r="B463" s="1" t="s">
        <v>1172</v>
      </c>
      <c r="C463" s="2" t="s">
        <v>1173</v>
      </c>
      <c r="D463" s="48">
        <v>17990</v>
      </c>
      <c r="E463" s="15">
        <v>8995</v>
      </c>
      <c r="F463" s="60" t="s">
        <v>9</v>
      </c>
    </row>
    <row r="464" spans="1:6" x14ac:dyDescent="0.25">
      <c r="A464" s="18" t="s">
        <v>1174</v>
      </c>
      <c r="B464" s="1" t="s">
        <v>1175</v>
      </c>
      <c r="C464" s="2" t="s">
        <v>1176</v>
      </c>
      <c r="D464" s="48">
        <v>13190</v>
      </c>
      <c r="E464" s="15">
        <v>6595</v>
      </c>
      <c r="F464" s="60" t="s">
        <v>9</v>
      </c>
    </row>
    <row r="465" spans="1:6" x14ac:dyDescent="0.25">
      <c r="A465" s="18" t="s">
        <v>1177</v>
      </c>
      <c r="B465" s="1" t="s">
        <v>1178</v>
      </c>
      <c r="C465" s="2" t="s">
        <v>1179</v>
      </c>
      <c r="D465" s="48">
        <v>12390</v>
      </c>
      <c r="E465" s="15">
        <v>6195</v>
      </c>
      <c r="F465" s="60" t="s">
        <v>9</v>
      </c>
    </row>
    <row r="466" spans="1:6" x14ac:dyDescent="0.25">
      <c r="A466" s="18" t="s">
        <v>1180</v>
      </c>
      <c r="B466" s="1" t="s">
        <v>1178</v>
      </c>
      <c r="C466" s="2" t="s">
        <v>1181</v>
      </c>
      <c r="D466" s="48">
        <v>24190</v>
      </c>
      <c r="E466" s="15">
        <v>12095</v>
      </c>
      <c r="F466" s="60" t="s">
        <v>9</v>
      </c>
    </row>
    <row r="467" spans="1:6" x14ac:dyDescent="0.25">
      <c r="A467" s="18" t="s">
        <v>5066</v>
      </c>
      <c r="B467" s="1" t="s">
        <v>5072</v>
      </c>
      <c r="C467" s="2" t="s">
        <v>5078</v>
      </c>
      <c r="D467" s="48">
        <v>27990</v>
      </c>
      <c r="E467" s="15">
        <v>13995</v>
      </c>
      <c r="F467" s="60" t="s">
        <v>9</v>
      </c>
    </row>
    <row r="468" spans="1:6" ht="22.5" x14ac:dyDescent="0.25">
      <c r="A468" s="18" t="s">
        <v>1182</v>
      </c>
      <c r="B468" s="1" t="s">
        <v>1183</v>
      </c>
      <c r="C468" s="2" t="s">
        <v>1184</v>
      </c>
      <c r="D468" s="48">
        <v>29990</v>
      </c>
      <c r="E468" s="15">
        <v>14995</v>
      </c>
      <c r="F468" s="60" t="s">
        <v>9</v>
      </c>
    </row>
    <row r="469" spans="1:6" ht="22.5" x14ac:dyDescent="0.25">
      <c r="A469" s="18" t="s">
        <v>1185</v>
      </c>
      <c r="B469" s="1" t="s">
        <v>1186</v>
      </c>
      <c r="C469" s="2" t="s">
        <v>1187</v>
      </c>
      <c r="D469" s="48">
        <v>14490</v>
      </c>
      <c r="E469" s="15">
        <v>7245</v>
      </c>
      <c r="F469" s="60" t="s">
        <v>9</v>
      </c>
    </row>
    <row r="470" spans="1:6" x14ac:dyDescent="0.25">
      <c r="A470" s="18" t="s">
        <v>1188</v>
      </c>
      <c r="B470" s="1" t="s">
        <v>1189</v>
      </c>
      <c r="C470" s="2" t="s">
        <v>1190</v>
      </c>
      <c r="D470" s="48">
        <v>27990</v>
      </c>
      <c r="E470" s="15">
        <v>13995</v>
      </c>
      <c r="F470" s="60" t="s">
        <v>9</v>
      </c>
    </row>
    <row r="471" spans="1:6" x14ac:dyDescent="0.25">
      <c r="A471" s="18" t="s">
        <v>1191</v>
      </c>
      <c r="B471" s="1" t="s">
        <v>1189</v>
      </c>
      <c r="C471" s="2" t="s">
        <v>1192</v>
      </c>
      <c r="D471" s="48">
        <v>27990</v>
      </c>
      <c r="E471" s="15">
        <v>13995</v>
      </c>
      <c r="F471" s="60" t="s">
        <v>9</v>
      </c>
    </row>
    <row r="472" spans="1:6" x14ac:dyDescent="0.25">
      <c r="A472" s="61" t="s">
        <v>1193</v>
      </c>
      <c r="B472" s="5" t="s">
        <v>1194</v>
      </c>
      <c r="C472" s="2" t="s">
        <v>1195</v>
      </c>
      <c r="D472" s="48">
        <v>25290</v>
      </c>
      <c r="E472" s="15">
        <v>12645</v>
      </c>
      <c r="F472" s="60" t="s">
        <v>9</v>
      </c>
    </row>
    <row r="473" spans="1:6" ht="22.5" x14ac:dyDescent="0.25">
      <c r="A473" s="19" t="s">
        <v>1196</v>
      </c>
      <c r="B473" s="2" t="s">
        <v>1197</v>
      </c>
      <c r="C473" s="2" t="s">
        <v>1198</v>
      </c>
      <c r="D473" s="48">
        <v>25990</v>
      </c>
      <c r="E473" s="15">
        <v>12995</v>
      </c>
      <c r="F473" s="60" t="s">
        <v>9</v>
      </c>
    </row>
    <row r="474" spans="1:6" ht="22.5" x14ac:dyDescent="0.25">
      <c r="A474" s="18" t="s">
        <v>1199</v>
      </c>
      <c r="B474" s="1" t="s">
        <v>1200</v>
      </c>
      <c r="C474" s="2" t="s">
        <v>1201</v>
      </c>
      <c r="D474" s="48">
        <v>29990</v>
      </c>
      <c r="E474" s="15">
        <v>14995</v>
      </c>
      <c r="F474" s="60" t="s">
        <v>9</v>
      </c>
    </row>
    <row r="475" spans="1:6" ht="22.5" x14ac:dyDescent="0.25">
      <c r="A475" s="18" t="s">
        <v>1202</v>
      </c>
      <c r="B475" s="1" t="s">
        <v>1203</v>
      </c>
      <c r="C475" s="2" t="s">
        <v>1204</v>
      </c>
      <c r="D475" s="48">
        <v>19990</v>
      </c>
      <c r="E475" s="15">
        <v>9995</v>
      </c>
      <c r="F475" s="60" t="s">
        <v>9</v>
      </c>
    </row>
    <row r="476" spans="1:6" x14ac:dyDescent="0.25">
      <c r="A476" s="18" t="s">
        <v>1205</v>
      </c>
      <c r="B476" s="1" t="s">
        <v>1206</v>
      </c>
      <c r="C476" s="2" t="s">
        <v>1207</v>
      </c>
      <c r="D476" s="48">
        <v>29990</v>
      </c>
      <c r="E476" s="15">
        <v>14995</v>
      </c>
      <c r="F476" s="60" t="s">
        <v>9</v>
      </c>
    </row>
    <row r="477" spans="1:6" x14ac:dyDescent="0.25">
      <c r="A477" s="18" t="s">
        <v>1208</v>
      </c>
      <c r="B477" s="1" t="s">
        <v>1206</v>
      </c>
      <c r="C477" s="2" t="s">
        <v>1209</v>
      </c>
      <c r="D477" s="48">
        <v>19990</v>
      </c>
      <c r="E477" s="15">
        <v>9995</v>
      </c>
      <c r="F477" s="60" t="s">
        <v>9</v>
      </c>
    </row>
    <row r="478" spans="1:6" x14ac:dyDescent="0.25">
      <c r="A478" s="18" t="s">
        <v>1210</v>
      </c>
      <c r="B478" s="1" t="s">
        <v>1206</v>
      </c>
      <c r="C478" s="2" t="s">
        <v>1211</v>
      </c>
      <c r="D478" s="48">
        <v>24790</v>
      </c>
      <c r="E478" s="15">
        <v>12395</v>
      </c>
      <c r="F478" s="60" t="s">
        <v>9</v>
      </c>
    </row>
    <row r="479" spans="1:6" x14ac:dyDescent="0.25">
      <c r="A479" s="18" t="s">
        <v>1212</v>
      </c>
      <c r="B479" s="1" t="s">
        <v>1206</v>
      </c>
      <c r="C479" s="2" t="s">
        <v>1213</v>
      </c>
      <c r="D479" s="48">
        <v>24790</v>
      </c>
      <c r="E479" s="15">
        <v>12395</v>
      </c>
      <c r="F479" s="60" t="s">
        <v>9</v>
      </c>
    </row>
    <row r="480" spans="1:6" x14ac:dyDescent="0.25">
      <c r="A480" s="18" t="s">
        <v>1214</v>
      </c>
      <c r="B480" s="1" t="s">
        <v>1206</v>
      </c>
      <c r="C480" s="2" t="s">
        <v>1215</v>
      </c>
      <c r="D480" s="48">
        <v>24790</v>
      </c>
      <c r="E480" s="15">
        <v>12395</v>
      </c>
      <c r="F480" s="60" t="s">
        <v>9</v>
      </c>
    </row>
    <row r="481" spans="1:6" ht="22.5" x14ac:dyDescent="0.25">
      <c r="A481" s="18" t="s">
        <v>1216</v>
      </c>
      <c r="B481" s="1" t="s">
        <v>1217</v>
      </c>
      <c r="C481" s="2" t="s">
        <v>1218</v>
      </c>
      <c r="D481" s="48">
        <v>19990</v>
      </c>
      <c r="E481" s="15">
        <v>9995</v>
      </c>
      <c r="F481" s="60" t="s">
        <v>9</v>
      </c>
    </row>
    <row r="482" spans="1:6" x14ac:dyDescent="0.25">
      <c r="A482" s="18" t="s">
        <v>1219</v>
      </c>
      <c r="B482" s="1" t="s">
        <v>1220</v>
      </c>
      <c r="C482" s="2" t="s">
        <v>1221</v>
      </c>
      <c r="D482" s="48">
        <v>21490</v>
      </c>
      <c r="E482" s="15">
        <v>10745</v>
      </c>
      <c r="F482" s="60" t="s">
        <v>9</v>
      </c>
    </row>
    <row r="483" spans="1:6" x14ac:dyDescent="0.25">
      <c r="A483" s="18" t="s">
        <v>1222</v>
      </c>
      <c r="B483" s="1" t="s">
        <v>1223</v>
      </c>
      <c r="C483" s="2" t="s">
        <v>1224</v>
      </c>
      <c r="D483" s="48">
        <v>29990</v>
      </c>
      <c r="E483" s="15">
        <v>14995</v>
      </c>
      <c r="F483" s="60" t="s">
        <v>9</v>
      </c>
    </row>
    <row r="484" spans="1:6" ht="22.5" x14ac:dyDescent="0.25">
      <c r="A484" s="18" t="s">
        <v>1225</v>
      </c>
      <c r="B484" s="1" t="s">
        <v>1226</v>
      </c>
      <c r="C484" s="2" t="s">
        <v>1227</v>
      </c>
      <c r="D484" s="48">
        <v>24990</v>
      </c>
      <c r="E484" s="15">
        <v>12495</v>
      </c>
      <c r="F484" s="60" t="s">
        <v>9</v>
      </c>
    </row>
    <row r="485" spans="1:6" ht="22.5" x14ac:dyDescent="0.25">
      <c r="A485" s="18" t="s">
        <v>1228</v>
      </c>
      <c r="B485" s="1" t="s">
        <v>1229</v>
      </c>
      <c r="C485" s="2" t="s">
        <v>1230</v>
      </c>
      <c r="D485" s="48">
        <v>19990</v>
      </c>
      <c r="E485" s="15">
        <v>9995</v>
      </c>
      <c r="F485" s="60" t="s">
        <v>9</v>
      </c>
    </row>
    <row r="486" spans="1:6" x14ac:dyDescent="0.25">
      <c r="A486" s="18" t="s">
        <v>1231</v>
      </c>
      <c r="B486" s="1" t="s">
        <v>1232</v>
      </c>
      <c r="C486" s="2" t="s">
        <v>1233</v>
      </c>
      <c r="D486" s="48">
        <v>29990</v>
      </c>
      <c r="E486" s="15">
        <v>14995</v>
      </c>
      <c r="F486" s="60" t="s">
        <v>9</v>
      </c>
    </row>
    <row r="487" spans="1:6" x14ac:dyDescent="0.25">
      <c r="A487" s="18" t="s">
        <v>1234</v>
      </c>
      <c r="B487" s="2" t="s">
        <v>1235</v>
      </c>
      <c r="C487" s="2" t="s">
        <v>1236</v>
      </c>
      <c r="D487" s="48">
        <v>22990</v>
      </c>
      <c r="E487" s="15">
        <v>11495</v>
      </c>
      <c r="F487" s="60" t="s">
        <v>9</v>
      </c>
    </row>
    <row r="488" spans="1:6" x14ac:dyDescent="0.25">
      <c r="A488" s="18" t="s">
        <v>1237</v>
      </c>
      <c r="B488" s="1" t="s">
        <v>1238</v>
      </c>
      <c r="C488" s="2" t="s">
        <v>1239</v>
      </c>
      <c r="D488" s="48">
        <v>21990</v>
      </c>
      <c r="E488" s="15">
        <v>10995</v>
      </c>
      <c r="F488" s="60" t="s">
        <v>9</v>
      </c>
    </row>
    <row r="489" spans="1:6" x14ac:dyDescent="0.25">
      <c r="A489" s="18" t="s">
        <v>1240</v>
      </c>
      <c r="B489" s="1" t="s">
        <v>1241</v>
      </c>
      <c r="C489" s="2" t="s">
        <v>1242</v>
      </c>
      <c r="D489" s="48">
        <v>29990</v>
      </c>
      <c r="E489" s="15">
        <v>14995</v>
      </c>
      <c r="F489" s="60" t="s">
        <v>9</v>
      </c>
    </row>
    <row r="490" spans="1:6" x14ac:dyDescent="0.25">
      <c r="A490" s="18" t="s">
        <v>1243</v>
      </c>
      <c r="B490" s="1" t="s">
        <v>1244</v>
      </c>
      <c r="C490" s="2" t="s">
        <v>1245</v>
      </c>
      <c r="D490" s="48">
        <v>29990</v>
      </c>
      <c r="E490" s="15">
        <v>14995</v>
      </c>
      <c r="F490" s="60" t="s">
        <v>9</v>
      </c>
    </row>
    <row r="491" spans="1:6" x14ac:dyDescent="0.25">
      <c r="A491" s="19" t="s">
        <v>1246</v>
      </c>
      <c r="B491" s="2" t="s">
        <v>1247</v>
      </c>
      <c r="C491" s="2" t="s">
        <v>1248</v>
      </c>
      <c r="D491" s="48">
        <v>24590</v>
      </c>
      <c r="E491" s="15">
        <v>12295</v>
      </c>
      <c r="F491" s="60" t="s">
        <v>9</v>
      </c>
    </row>
    <row r="492" spans="1:6" ht="22.5" x14ac:dyDescent="0.25">
      <c r="A492" s="18" t="s">
        <v>1249</v>
      </c>
      <c r="B492" s="1" t="s">
        <v>1250</v>
      </c>
      <c r="C492" s="2" t="s">
        <v>1251</v>
      </c>
      <c r="D492" s="48">
        <v>19990</v>
      </c>
      <c r="E492" s="15">
        <v>9995</v>
      </c>
      <c r="F492" s="60" t="s">
        <v>9</v>
      </c>
    </row>
    <row r="493" spans="1:6" ht="22.5" x14ac:dyDescent="0.25">
      <c r="A493" s="18" t="s">
        <v>1252</v>
      </c>
      <c r="B493" s="1" t="s">
        <v>1253</v>
      </c>
      <c r="C493" s="2" t="s">
        <v>1254</v>
      </c>
      <c r="D493" s="48">
        <v>24190</v>
      </c>
      <c r="E493" s="15">
        <v>12095</v>
      </c>
      <c r="F493" s="60" t="s">
        <v>9</v>
      </c>
    </row>
    <row r="494" spans="1:6" x14ac:dyDescent="0.25">
      <c r="A494" s="18" t="s">
        <v>1255</v>
      </c>
      <c r="B494" s="1" t="s">
        <v>1253</v>
      </c>
      <c r="C494" s="2" t="s">
        <v>1256</v>
      </c>
      <c r="D494" s="48">
        <v>19990</v>
      </c>
      <c r="E494" s="15">
        <v>9995</v>
      </c>
      <c r="F494" s="60" t="s">
        <v>9</v>
      </c>
    </row>
    <row r="495" spans="1:6" x14ac:dyDescent="0.25">
      <c r="A495" s="18" t="s">
        <v>1257</v>
      </c>
      <c r="B495" s="1" t="s">
        <v>1258</v>
      </c>
      <c r="C495" s="2" t="s">
        <v>1259</v>
      </c>
      <c r="D495" s="48">
        <v>33990</v>
      </c>
      <c r="E495" s="15">
        <v>16995</v>
      </c>
      <c r="F495" s="60" t="s">
        <v>9</v>
      </c>
    </row>
    <row r="496" spans="1:6" x14ac:dyDescent="0.25">
      <c r="A496" s="18" t="s">
        <v>1260</v>
      </c>
      <c r="B496" s="1" t="s">
        <v>1261</v>
      </c>
      <c r="C496" s="2" t="s">
        <v>1262</v>
      </c>
      <c r="D496" s="48">
        <v>29990</v>
      </c>
      <c r="E496" s="15">
        <v>14995</v>
      </c>
      <c r="F496" s="60" t="s">
        <v>9</v>
      </c>
    </row>
    <row r="497" spans="1:6" x14ac:dyDescent="0.25">
      <c r="A497" s="18" t="s">
        <v>1263</v>
      </c>
      <c r="B497" s="1" t="s">
        <v>1264</v>
      </c>
      <c r="C497" s="2" t="s">
        <v>1265</v>
      </c>
      <c r="D497" s="48">
        <v>12390</v>
      </c>
      <c r="E497" s="15">
        <v>6195</v>
      </c>
      <c r="F497" s="60" t="s">
        <v>9</v>
      </c>
    </row>
    <row r="498" spans="1:6" ht="22.5" x14ac:dyDescent="0.25">
      <c r="A498" s="18" t="s">
        <v>1266</v>
      </c>
      <c r="B498" s="1" t="s">
        <v>1267</v>
      </c>
      <c r="C498" s="2" t="s">
        <v>1268</v>
      </c>
      <c r="D498" s="48">
        <v>19990</v>
      </c>
      <c r="E498" s="15">
        <v>9995</v>
      </c>
      <c r="F498" s="60" t="s">
        <v>9</v>
      </c>
    </row>
    <row r="499" spans="1:6" x14ac:dyDescent="0.25">
      <c r="A499" s="18" t="s">
        <v>1269</v>
      </c>
      <c r="B499" s="3" t="s">
        <v>1270</v>
      </c>
      <c r="C499" s="2" t="s">
        <v>1271</v>
      </c>
      <c r="D499" s="48">
        <v>23490</v>
      </c>
      <c r="E499" s="15">
        <v>11745</v>
      </c>
      <c r="F499" s="60" t="s">
        <v>9</v>
      </c>
    </row>
    <row r="500" spans="1:6" x14ac:dyDescent="0.25">
      <c r="A500" s="18" t="s">
        <v>1272</v>
      </c>
      <c r="B500" s="2" t="s">
        <v>1273</v>
      </c>
      <c r="C500" s="2" t="s">
        <v>1274</v>
      </c>
      <c r="D500" s="48">
        <v>11490</v>
      </c>
      <c r="E500" s="15">
        <v>5745</v>
      </c>
      <c r="F500" s="60" t="s">
        <v>9</v>
      </c>
    </row>
    <row r="501" spans="1:6" x14ac:dyDescent="0.25">
      <c r="A501" s="18" t="s">
        <v>1275</v>
      </c>
      <c r="B501" s="1" t="s">
        <v>1276</v>
      </c>
      <c r="C501" s="2" t="s">
        <v>1277</v>
      </c>
      <c r="D501" s="48">
        <v>11490</v>
      </c>
      <c r="E501" s="15">
        <v>5745</v>
      </c>
      <c r="F501" s="60" t="s">
        <v>9</v>
      </c>
    </row>
    <row r="502" spans="1:6" x14ac:dyDescent="0.25">
      <c r="A502" s="18" t="s">
        <v>5030</v>
      </c>
      <c r="B502" s="1" t="s">
        <v>5035</v>
      </c>
      <c r="C502" s="2" t="s">
        <v>5039</v>
      </c>
      <c r="D502" s="48">
        <v>11490</v>
      </c>
      <c r="E502" s="15">
        <v>5745</v>
      </c>
      <c r="F502" s="60" t="s">
        <v>9</v>
      </c>
    </row>
    <row r="503" spans="1:6" ht="22.5" x14ac:dyDescent="0.25">
      <c r="A503" s="18" t="s">
        <v>1278</v>
      </c>
      <c r="B503" s="1" t="s">
        <v>1279</v>
      </c>
      <c r="C503" s="2" t="s">
        <v>1280</v>
      </c>
      <c r="D503" s="48">
        <v>11490</v>
      </c>
      <c r="E503" s="15">
        <v>5745</v>
      </c>
      <c r="F503" s="60" t="s">
        <v>9</v>
      </c>
    </row>
    <row r="504" spans="1:6" x14ac:dyDescent="0.25">
      <c r="A504" s="18" t="s">
        <v>1281</v>
      </c>
      <c r="B504" s="1" t="s">
        <v>1282</v>
      </c>
      <c r="C504" s="2" t="s">
        <v>1283</v>
      </c>
      <c r="D504" s="48">
        <v>20590</v>
      </c>
      <c r="E504" s="15">
        <v>10295</v>
      </c>
      <c r="F504" s="60" t="s">
        <v>9</v>
      </c>
    </row>
    <row r="505" spans="1:6" x14ac:dyDescent="0.25">
      <c r="A505" s="18" t="s">
        <v>1284</v>
      </c>
      <c r="B505" s="1" t="s">
        <v>1285</v>
      </c>
      <c r="C505" s="2" t="s">
        <v>1286</v>
      </c>
      <c r="D505" s="48">
        <v>24190</v>
      </c>
      <c r="E505" s="15">
        <v>12095</v>
      </c>
      <c r="F505" s="60" t="s">
        <v>9</v>
      </c>
    </row>
    <row r="506" spans="1:6" ht="22.5" x14ac:dyDescent="0.25">
      <c r="A506" s="18" t="s">
        <v>1287</v>
      </c>
      <c r="B506" s="1" t="s">
        <v>1288</v>
      </c>
      <c r="C506" s="2" t="s">
        <v>1289</v>
      </c>
      <c r="D506" s="48">
        <v>26990</v>
      </c>
      <c r="E506" s="15">
        <v>13495</v>
      </c>
      <c r="F506" s="60" t="s">
        <v>9</v>
      </c>
    </row>
    <row r="507" spans="1:6" x14ac:dyDescent="0.25">
      <c r="A507" s="21" t="s">
        <v>1290</v>
      </c>
      <c r="B507" s="4" t="s">
        <v>1291</v>
      </c>
      <c r="C507" s="2" t="s">
        <v>1292</v>
      </c>
      <c r="D507" s="48">
        <v>19990</v>
      </c>
      <c r="E507" s="15">
        <v>9995</v>
      </c>
      <c r="F507" s="60" t="s">
        <v>9</v>
      </c>
    </row>
    <row r="508" spans="1:6" x14ac:dyDescent="0.25">
      <c r="A508" s="18" t="s">
        <v>1293</v>
      </c>
      <c r="B508" s="1" t="s">
        <v>1294</v>
      </c>
      <c r="C508" s="2" t="s">
        <v>1295</v>
      </c>
      <c r="D508" s="48">
        <v>19990</v>
      </c>
      <c r="E508" s="15">
        <v>9995</v>
      </c>
      <c r="F508" s="60" t="s">
        <v>9</v>
      </c>
    </row>
    <row r="509" spans="1:6" x14ac:dyDescent="0.25">
      <c r="A509" s="18" t="s">
        <v>5050</v>
      </c>
      <c r="B509" s="1" t="s">
        <v>5064</v>
      </c>
      <c r="C509" s="2" t="s">
        <v>5058</v>
      </c>
      <c r="D509" s="48">
        <v>15990</v>
      </c>
      <c r="E509" s="15">
        <v>7995</v>
      </c>
      <c r="F509" s="60" t="s">
        <v>9</v>
      </c>
    </row>
    <row r="510" spans="1:6" ht="22.5" x14ac:dyDescent="0.25">
      <c r="A510" s="18" t="s">
        <v>1296</v>
      </c>
      <c r="B510" s="1" t="s">
        <v>1297</v>
      </c>
      <c r="C510" s="2" t="s">
        <v>1298</v>
      </c>
      <c r="D510" s="48">
        <v>14290</v>
      </c>
      <c r="E510" s="15">
        <v>7145</v>
      </c>
      <c r="F510" s="60" t="s">
        <v>9</v>
      </c>
    </row>
    <row r="511" spans="1:6" x14ac:dyDescent="0.25">
      <c r="A511" s="18" t="s">
        <v>1299</v>
      </c>
      <c r="B511" s="1" t="s">
        <v>1300</v>
      </c>
      <c r="C511" s="2" t="s">
        <v>1301</v>
      </c>
      <c r="D511" s="48">
        <v>21390</v>
      </c>
      <c r="E511" s="15">
        <v>10695</v>
      </c>
      <c r="F511" s="60" t="s">
        <v>9</v>
      </c>
    </row>
    <row r="512" spans="1:6" x14ac:dyDescent="0.25">
      <c r="A512" s="18" t="s">
        <v>1302</v>
      </c>
      <c r="B512" s="1" t="s">
        <v>1303</v>
      </c>
      <c r="C512" s="2" t="s">
        <v>1304</v>
      </c>
      <c r="D512" s="48">
        <v>16490</v>
      </c>
      <c r="E512" s="15">
        <v>8245</v>
      </c>
      <c r="F512" s="60" t="s">
        <v>9</v>
      </c>
    </row>
    <row r="513" spans="1:6" x14ac:dyDescent="0.25">
      <c r="A513" s="18" t="s">
        <v>1305</v>
      </c>
      <c r="B513" s="1" t="s">
        <v>1306</v>
      </c>
      <c r="C513" s="2" t="s">
        <v>1307</v>
      </c>
      <c r="D513" s="48">
        <v>12390</v>
      </c>
      <c r="E513" s="15">
        <v>6195</v>
      </c>
      <c r="F513" s="60" t="s">
        <v>9</v>
      </c>
    </row>
    <row r="514" spans="1:6" x14ac:dyDescent="0.25">
      <c r="A514" s="18" t="s">
        <v>1308</v>
      </c>
      <c r="B514" s="1" t="s">
        <v>1309</v>
      </c>
      <c r="C514" s="2" t="s">
        <v>1310</v>
      </c>
      <c r="D514" s="48">
        <v>22990</v>
      </c>
      <c r="E514" s="15">
        <v>11495</v>
      </c>
      <c r="F514" s="60" t="s">
        <v>9</v>
      </c>
    </row>
    <row r="515" spans="1:6" x14ac:dyDescent="0.25">
      <c r="A515" s="18" t="s">
        <v>1311</v>
      </c>
      <c r="B515" s="1" t="s">
        <v>1309</v>
      </c>
      <c r="C515" s="2" t="s">
        <v>1312</v>
      </c>
      <c r="D515" s="48">
        <v>29990</v>
      </c>
      <c r="E515" s="15">
        <v>14995</v>
      </c>
      <c r="F515" s="60" t="s">
        <v>9</v>
      </c>
    </row>
    <row r="516" spans="1:6" x14ac:dyDescent="0.25">
      <c r="A516" s="18" t="s">
        <v>1313</v>
      </c>
      <c r="B516" s="1" t="s">
        <v>1309</v>
      </c>
      <c r="C516" s="2" t="s">
        <v>1314</v>
      </c>
      <c r="D516" s="48">
        <v>18990</v>
      </c>
      <c r="E516" s="15">
        <v>9495</v>
      </c>
      <c r="F516" s="60" t="s">
        <v>9</v>
      </c>
    </row>
    <row r="517" spans="1:6" x14ac:dyDescent="0.25">
      <c r="A517" s="21" t="s">
        <v>1315</v>
      </c>
      <c r="B517" s="4" t="s">
        <v>1309</v>
      </c>
      <c r="C517" s="2" t="s">
        <v>1316</v>
      </c>
      <c r="D517" s="48">
        <v>29990</v>
      </c>
      <c r="E517" s="15">
        <v>14995</v>
      </c>
      <c r="F517" s="60" t="s">
        <v>9</v>
      </c>
    </row>
    <row r="518" spans="1:6" ht="22.5" x14ac:dyDescent="0.25">
      <c r="A518" s="18" t="s">
        <v>1317</v>
      </c>
      <c r="B518" s="1" t="s">
        <v>1309</v>
      </c>
      <c r="C518" s="2" t="s">
        <v>1318</v>
      </c>
      <c r="D518" s="48">
        <v>26990</v>
      </c>
      <c r="E518" s="15">
        <v>13495</v>
      </c>
      <c r="F518" s="60" t="s">
        <v>9</v>
      </c>
    </row>
    <row r="519" spans="1:6" x14ac:dyDescent="0.25">
      <c r="A519" s="19" t="s">
        <v>1320</v>
      </c>
      <c r="B519" s="2" t="s">
        <v>1319</v>
      </c>
      <c r="C519" s="2" t="s">
        <v>1321</v>
      </c>
      <c r="D519" s="48">
        <v>27990</v>
      </c>
      <c r="E519" s="15">
        <v>13995</v>
      </c>
      <c r="F519" s="60" t="s">
        <v>9</v>
      </c>
    </row>
    <row r="520" spans="1:6" x14ac:dyDescent="0.25">
      <c r="A520" s="18" t="s">
        <v>1322</v>
      </c>
      <c r="B520" s="1" t="s">
        <v>1323</v>
      </c>
      <c r="C520" s="2" t="s">
        <v>1324</v>
      </c>
      <c r="D520" s="48">
        <v>19990</v>
      </c>
      <c r="E520" s="15">
        <v>9995</v>
      </c>
      <c r="F520" s="60" t="s">
        <v>9</v>
      </c>
    </row>
    <row r="521" spans="1:6" ht="22.5" x14ac:dyDescent="0.25">
      <c r="A521" s="18" t="s">
        <v>1325</v>
      </c>
      <c r="B521" s="1" t="s">
        <v>1326</v>
      </c>
      <c r="C521" s="2" t="s">
        <v>1327</v>
      </c>
      <c r="D521" s="48">
        <v>13190</v>
      </c>
      <c r="E521" s="15">
        <v>6595</v>
      </c>
      <c r="F521" s="60" t="s">
        <v>9</v>
      </c>
    </row>
    <row r="522" spans="1:6" ht="22.5" x14ac:dyDescent="0.25">
      <c r="A522" s="18" t="s">
        <v>1328</v>
      </c>
      <c r="B522" s="1" t="s">
        <v>1329</v>
      </c>
      <c r="C522" s="2" t="s">
        <v>1330</v>
      </c>
      <c r="D522" s="48">
        <v>19990</v>
      </c>
      <c r="E522" s="15">
        <v>9995</v>
      </c>
      <c r="F522" s="60" t="s">
        <v>9</v>
      </c>
    </row>
    <row r="523" spans="1:6" x14ac:dyDescent="0.25">
      <c r="A523" s="18" t="s">
        <v>1331</v>
      </c>
      <c r="B523" s="1" t="s">
        <v>1329</v>
      </c>
      <c r="C523" s="2" t="s">
        <v>1332</v>
      </c>
      <c r="D523" s="48">
        <v>19990</v>
      </c>
      <c r="E523" s="15">
        <v>9995</v>
      </c>
      <c r="F523" s="60" t="s">
        <v>9</v>
      </c>
    </row>
    <row r="524" spans="1:6" x14ac:dyDescent="0.25">
      <c r="A524" s="18" t="s">
        <v>1333</v>
      </c>
      <c r="B524" s="1" t="s">
        <v>1334</v>
      </c>
      <c r="C524" s="2" t="s">
        <v>1335</v>
      </c>
      <c r="D524" s="48">
        <v>19990</v>
      </c>
      <c r="E524" s="15">
        <v>9995</v>
      </c>
      <c r="F524" s="60" t="s">
        <v>9</v>
      </c>
    </row>
    <row r="525" spans="1:6" ht="22.5" x14ac:dyDescent="0.25">
      <c r="A525" s="18" t="s">
        <v>1336</v>
      </c>
      <c r="B525" s="1" t="s">
        <v>1337</v>
      </c>
      <c r="C525" s="2" t="s">
        <v>1338</v>
      </c>
      <c r="D525" s="48">
        <v>19990</v>
      </c>
      <c r="E525" s="15">
        <v>9995</v>
      </c>
      <c r="F525" s="60" t="s">
        <v>9</v>
      </c>
    </row>
    <row r="526" spans="1:6" x14ac:dyDescent="0.25">
      <c r="A526" s="18" t="s">
        <v>1339</v>
      </c>
      <c r="B526" s="1" t="s">
        <v>1340</v>
      </c>
      <c r="C526" s="2" t="s">
        <v>1341</v>
      </c>
      <c r="D526" s="48">
        <v>13190</v>
      </c>
      <c r="E526" s="15">
        <v>6595</v>
      </c>
      <c r="F526" s="60" t="s">
        <v>9</v>
      </c>
    </row>
    <row r="527" spans="1:6" x14ac:dyDescent="0.25">
      <c r="A527" s="18" t="s">
        <v>1342</v>
      </c>
      <c r="B527" s="1" t="s">
        <v>1340</v>
      </c>
      <c r="C527" s="2" t="s">
        <v>1343</v>
      </c>
      <c r="D527" s="48">
        <v>13190</v>
      </c>
      <c r="E527" s="15">
        <v>6595</v>
      </c>
      <c r="F527" s="60" t="s">
        <v>9</v>
      </c>
    </row>
    <row r="528" spans="1:6" x14ac:dyDescent="0.25">
      <c r="A528" s="18" t="s">
        <v>1344</v>
      </c>
      <c r="B528" s="1" t="s">
        <v>1340</v>
      </c>
      <c r="C528" s="2" t="s">
        <v>1345</v>
      </c>
      <c r="D528" s="48">
        <v>13190</v>
      </c>
      <c r="E528" s="15">
        <v>6595</v>
      </c>
      <c r="F528" s="60" t="s">
        <v>9</v>
      </c>
    </row>
    <row r="529" spans="1:6" x14ac:dyDescent="0.25">
      <c r="A529" s="18" t="s">
        <v>1347</v>
      </c>
      <c r="B529" s="3" t="s">
        <v>1340</v>
      </c>
      <c r="C529" s="2" t="s">
        <v>1346</v>
      </c>
      <c r="D529" s="48">
        <v>27890</v>
      </c>
      <c r="E529" s="15">
        <v>13945</v>
      </c>
      <c r="F529" s="60" t="s">
        <v>9</v>
      </c>
    </row>
    <row r="530" spans="1:6" x14ac:dyDescent="0.25">
      <c r="A530" s="18" t="s">
        <v>1348</v>
      </c>
      <c r="B530" s="1" t="s">
        <v>1340</v>
      </c>
      <c r="C530" s="2" t="s">
        <v>1349</v>
      </c>
      <c r="D530" s="48">
        <v>13190</v>
      </c>
      <c r="E530" s="15">
        <v>6595</v>
      </c>
      <c r="F530" s="60" t="s">
        <v>9</v>
      </c>
    </row>
    <row r="531" spans="1:6" x14ac:dyDescent="0.25">
      <c r="A531" s="18" t="s">
        <v>1350</v>
      </c>
      <c r="B531" s="1" t="s">
        <v>1351</v>
      </c>
      <c r="C531" s="2" t="s">
        <v>1352</v>
      </c>
      <c r="D531" s="48">
        <v>22990</v>
      </c>
      <c r="E531" s="15">
        <v>11495</v>
      </c>
      <c r="F531" s="60" t="s">
        <v>9</v>
      </c>
    </row>
    <row r="532" spans="1:6" x14ac:dyDescent="0.25">
      <c r="A532" s="19" t="s">
        <v>1353</v>
      </c>
      <c r="B532" s="2" t="s">
        <v>1354</v>
      </c>
      <c r="C532" s="2" t="s">
        <v>1355</v>
      </c>
      <c r="D532" s="48">
        <v>19990</v>
      </c>
      <c r="E532" s="15">
        <v>9995</v>
      </c>
      <c r="F532" s="60" t="s">
        <v>9</v>
      </c>
    </row>
    <row r="533" spans="1:6" x14ac:dyDescent="0.25">
      <c r="A533" s="25" t="s">
        <v>1356</v>
      </c>
      <c r="B533" s="1" t="s">
        <v>1357</v>
      </c>
      <c r="C533" s="2" t="s">
        <v>1358</v>
      </c>
      <c r="D533" s="48">
        <v>12390</v>
      </c>
      <c r="E533" s="15">
        <v>6195</v>
      </c>
      <c r="F533" s="60" t="s">
        <v>9</v>
      </c>
    </row>
    <row r="534" spans="1:6" x14ac:dyDescent="0.25">
      <c r="A534" s="21" t="s">
        <v>1359</v>
      </c>
      <c r="B534" s="4" t="s">
        <v>1360</v>
      </c>
      <c r="C534" s="2" t="s">
        <v>1361</v>
      </c>
      <c r="D534" s="48">
        <v>13190</v>
      </c>
      <c r="E534" s="15">
        <v>6595</v>
      </c>
      <c r="F534" s="60" t="s">
        <v>9</v>
      </c>
    </row>
    <row r="535" spans="1:6" x14ac:dyDescent="0.25">
      <c r="A535" s="19" t="s">
        <v>1362</v>
      </c>
      <c r="B535" s="2" t="s">
        <v>1363</v>
      </c>
      <c r="C535" s="2" t="s">
        <v>1364</v>
      </c>
      <c r="D535" s="48">
        <v>33990</v>
      </c>
      <c r="E535" s="15">
        <v>16995</v>
      </c>
      <c r="F535" s="60" t="s">
        <v>9</v>
      </c>
    </row>
    <row r="536" spans="1:6" x14ac:dyDescent="0.25">
      <c r="A536" s="18" t="s">
        <v>1365</v>
      </c>
      <c r="B536" s="1" t="s">
        <v>1366</v>
      </c>
      <c r="C536" s="2" t="s">
        <v>1367</v>
      </c>
      <c r="D536" s="48">
        <v>29990</v>
      </c>
      <c r="E536" s="15">
        <v>14995</v>
      </c>
      <c r="F536" s="60" t="s">
        <v>9</v>
      </c>
    </row>
    <row r="537" spans="1:6" x14ac:dyDescent="0.25">
      <c r="A537" s="18" t="s">
        <v>1368</v>
      </c>
      <c r="B537" s="2" t="s">
        <v>1369</v>
      </c>
      <c r="C537" s="2" t="s">
        <v>1370</v>
      </c>
      <c r="D537" s="48">
        <v>27190</v>
      </c>
      <c r="E537" s="15">
        <v>13595</v>
      </c>
      <c r="F537" s="60" t="s">
        <v>9</v>
      </c>
    </row>
    <row r="538" spans="1:6" x14ac:dyDescent="0.25">
      <c r="A538" s="18" t="s">
        <v>1371</v>
      </c>
      <c r="B538" s="1" t="s">
        <v>1372</v>
      </c>
      <c r="C538" s="2" t="s">
        <v>1373</v>
      </c>
      <c r="D538" s="48">
        <v>21390</v>
      </c>
      <c r="E538" s="15">
        <v>10695</v>
      </c>
      <c r="F538" s="55" t="s">
        <v>9</v>
      </c>
    </row>
    <row r="539" spans="1:6" ht="22.5" x14ac:dyDescent="0.25">
      <c r="A539" s="18" t="s">
        <v>1374</v>
      </c>
      <c r="B539" s="3" t="s">
        <v>1375</v>
      </c>
      <c r="C539" s="2" t="s">
        <v>1376</v>
      </c>
      <c r="D539" s="48">
        <v>21790</v>
      </c>
      <c r="E539" s="15">
        <v>10895</v>
      </c>
      <c r="F539" s="60" t="s">
        <v>9</v>
      </c>
    </row>
    <row r="540" spans="1:6" ht="22.5" x14ac:dyDescent="0.25">
      <c r="A540" s="61" t="s">
        <v>1377</v>
      </c>
      <c r="B540" s="5" t="s">
        <v>1375</v>
      </c>
      <c r="C540" s="2" t="s">
        <v>1378</v>
      </c>
      <c r="D540" s="48">
        <v>24490</v>
      </c>
      <c r="E540" s="15">
        <v>12245</v>
      </c>
      <c r="F540" s="60" t="s">
        <v>9</v>
      </c>
    </row>
    <row r="541" spans="1:6" ht="22.5" x14ac:dyDescent="0.25">
      <c r="A541" s="18" t="s">
        <v>1379</v>
      </c>
      <c r="B541" s="1" t="s">
        <v>1375</v>
      </c>
      <c r="C541" s="2" t="s">
        <v>1380</v>
      </c>
      <c r="D541" s="48">
        <v>23690</v>
      </c>
      <c r="E541" s="15">
        <v>11845</v>
      </c>
      <c r="F541" s="60" t="s">
        <v>9</v>
      </c>
    </row>
    <row r="542" spans="1:6" x14ac:dyDescent="0.25">
      <c r="A542" s="18" t="s">
        <v>1381</v>
      </c>
      <c r="B542" s="2" t="s">
        <v>1382</v>
      </c>
      <c r="C542" s="2" t="s">
        <v>1383</v>
      </c>
      <c r="D542" s="48">
        <v>24190</v>
      </c>
      <c r="E542" s="15">
        <v>12095</v>
      </c>
      <c r="F542" s="60" t="s">
        <v>9</v>
      </c>
    </row>
    <row r="543" spans="1:6" x14ac:dyDescent="0.25">
      <c r="A543" s="18" t="s">
        <v>1384</v>
      </c>
      <c r="B543" s="1" t="s">
        <v>1385</v>
      </c>
      <c r="C543" s="2" t="s">
        <v>1386</v>
      </c>
      <c r="D543" s="48">
        <v>25290</v>
      </c>
      <c r="E543" s="15">
        <v>12645</v>
      </c>
      <c r="F543" s="60" t="s">
        <v>9</v>
      </c>
    </row>
    <row r="544" spans="1:6" x14ac:dyDescent="0.25">
      <c r="A544" s="18" t="s">
        <v>1387</v>
      </c>
      <c r="B544" s="1" t="s">
        <v>1385</v>
      </c>
      <c r="C544" s="2" t="s">
        <v>1388</v>
      </c>
      <c r="D544" s="48">
        <v>17590</v>
      </c>
      <c r="E544" s="15">
        <v>8795</v>
      </c>
      <c r="F544" s="60" t="s">
        <v>9</v>
      </c>
    </row>
    <row r="545" spans="1:6" x14ac:dyDescent="0.25">
      <c r="A545" s="18" t="s">
        <v>1389</v>
      </c>
      <c r="B545" s="1" t="s">
        <v>1385</v>
      </c>
      <c r="C545" s="2" t="s">
        <v>1390</v>
      </c>
      <c r="D545" s="48">
        <v>29190</v>
      </c>
      <c r="E545" s="15">
        <v>14595</v>
      </c>
      <c r="F545" s="60" t="s">
        <v>9</v>
      </c>
    </row>
    <row r="546" spans="1:6" x14ac:dyDescent="0.25">
      <c r="A546" s="20" t="s">
        <v>1391</v>
      </c>
      <c r="B546" s="1" t="s">
        <v>1392</v>
      </c>
      <c r="C546" s="2" t="s">
        <v>1393</v>
      </c>
      <c r="D546" s="48">
        <v>19990</v>
      </c>
      <c r="E546" s="15">
        <v>9995</v>
      </c>
      <c r="F546" s="60" t="s">
        <v>9</v>
      </c>
    </row>
    <row r="547" spans="1:6" x14ac:dyDescent="0.25">
      <c r="A547" s="18" t="s">
        <v>1394</v>
      </c>
      <c r="B547" s="1" t="s">
        <v>1395</v>
      </c>
      <c r="C547" s="2" t="s">
        <v>1396</v>
      </c>
      <c r="D547" s="48">
        <v>24990</v>
      </c>
      <c r="E547" s="15">
        <v>12495</v>
      </c>
      <c r="F547" s="60" t="s">
        <v>9</v>
      </c>
    </row>
    <row r="548" spans="1:6" x14ac:dyDescent="0.25">
      <c r="A548" s="18" t="s">
        <v>1397</v>
      </c>
      <c r="B548" s="1" t="s">
        <v>1395</v>
      </c>
      <c r="C548" s="2" t="s">
        <v>1398</v>
      </c>
      <c r="D548" s="48">
        <v>24190</v>
      </c>
      <c r="E548" s="15">
        <v>12095</v>
      </c>
      <c r="F548" s="60" t="s">
        <v>9</v>
      </c>
    </row>
    <row r="549" spans="1:6" x14ac:dyDescent="0.25">
      <c r="A549" s="18" t="s">
        <v>1399</v>
      </c>
      <c r="B549" s="1" t="s">
        <v>1395</v>
      </c>
      <c r="C549" s="2" t="s">
        <v>1400</v>
      </c>
      <c r="D549" s="48">
        <v>23690</v>
      </c>
      <c r="E549" s="15">
        <v>11845</v>
      </c>
      <c r="F549" s="60" t="s">
        <v>9</v>
      </c>
    </row>
    <row r="550" spans="1:6" x14ac:dyDescent="0.25">
      <c r="A550" s="61" t="s">
        <v>1401</v>
      </c>
      <c r="B550" s="5" t="s">
        <v>1402</v>
      </c>
      <c r="C550" s="2" t="s">
        <v>1403</v>
      </c>
      <c r="D550" s="48">
        <v>19990</v>
      </c>
      <c r="E550" s="15">
        <v>9995</v>
      </c>
      <c r="F550" s="60" t="s">
        <v>9</v>
      </c>
    </row>
    <row r="551" spans="1:6" ht="22.5" x14ac:dyDescent="0.25">
      <c r="A551" s="18" t="s">
        <v>1404</v>
      </c>
      <c r="B551" s="2" t="s">
        <v>1405</v>
      </c>
      <c r="C551" s="2" t="s">
        <v>1406</v>
      </c>
      <c r="D551" s="48">
        <v>25290</v>
      </c>
      <c r="E551" s="15">
        <v>12645</v>
      </c>
      <c r="F551" s="60" t="s">
        <v>9</v>
      </c>
    </row>
    <row r="552" spans="1:6" x14ac:dyDescent="0.25">
      <c r="A552" s="18" t="s">
        <v>1407</v>
      </c>
      <c r="B552" s="1" t="s">
        <v>1408</v>
      </c>
      <c r="C552" s="2" t="s">
        <v>1409</v>
      </c>
      <c r="D552" s="48">
        <v>19990</v>
      </c>
      <c r="E552" s="15">
        <v>9995</v>
      </c>
      <c r="F552" s="60" t="s">
        <v>9</v>
      </c>
    </row>
    <row r="553" spans="1:6" x14ac:dyDescent="0.25">
      <c r="A553" s="18" t="s">
        <v>1410</v>
      </c>
      <c r="B553" s="1" t="s">
        <v>1408</v>
      </c>
      <c r="C553" s="2" t="s">
        <v>1411</v>
      </c>
      <c r="D553" s="48">
        <v>23990</v>
      </c>
      <c r="E553" s="15">
        <v>11995</v>
      </c>
      <c r="F553" s="60" t="s">
        <v>9</v>
      </c>
    </row>
    <row r="554" spans="1:6" x14ac:dyDescent="0.25">
      <c r="A554" s="18" t="s">
        <v>1412</v>
      </c>
      <c r="B554" s="1" t="s">
        <v>1408</v>
      </c>
      <c r="C554" s="2" t="s">
        <v>1413</v>
      </c>
      <c r="D554" s="48">
        <v>22390</v>
      </c>
      <c r="E554" s="15">
        <v>11195</v>
      </c>
      <c r="F554" s="60" t="s">
        <v>9</v>
      </c>
    </row>
    <row r="555" spans="1:6" ht="22.5" x14ac:dyDescent="0.25">
      <c r="A555" s="18" t="s">
        <v>1414</v>
      </c>
      <c r="B555" s="1" t="s">
        <v>1415</v>
      </c>
      <c r="C555" s="2" t="s">
        <v>1416</v>
      </c>
      <c r="D555" s="48">
        <v>27990</v>
      </c>
      <c r="E555" s="15">
        <v>13995</v>
      </c>
      <c r="F555" s="60" t="s">
        <v>9</v>
      </c>
    </row>
    <row r="556" spans="1:6" ht="22.5" x14ac:dyDescent="0.25">
      <c r="A556" s="18" t="s">
        <v>1417</v>
      </c>
      <c r="B556" s="1" t="s">
        <v>1418</v>
      </c>
      <c r="C556" s="2" t="s">
        <v>1419</v>
      </c>
      <c r="D556" s="48">
        <v>34290</v>
      </c>
      <c r="E556" s="15">
        <v>17145</v>
      </c>
      <c r="F556" s="60" t="s">
        <v>9</v>
      </c>
    </row>
    <row r="557" spans="1:6" x14ac:dyDescent="0.25">
      <c r="A557" s="18" t="s">
        <v>1420</v>
      </c>
      <c r="B557" s="1" t="s">
        <v>1421</v>
      </c>
      <c r="C557" s="2" t="s">
        <v>1422</v>
      </c>
      <c r="D557" s="48">
        <v>22590</v>
      </c>
      <c r="E557" s="15">
        <v>11295</v>
      </c>
      <c r="F557" s="60" t="s">
        <v>9</v>
      </c>
    </row>
    <row r="558" spans="1:6" ht="22.5" x14ac:dyDescent="0.25">
      <c r="A558" s="18" t="s">
        <v>1423</v>
      </c>
      <c r="B558" s="1" t="s">
        <v>1424</v>
      </c>
      <c r="C558" s="2" t="s">
        <v>1425</v>
      </c>
      <c r="D558" s="48">
        <v>12390</v>
      </c>
      <c r="E558" s="15">
        <v>6195</v>
      </c>
      <c r="F558" s="60" t="s">
        <v>9</v>
      </c>
    </row>
    <row r="559" spans="1:6" ht="22.5" x14ac:dyDescent="0.25">
      <c r="A559" s="18" t="s">
        <v>1426</v>
      </c>
      <c r="B559" s="1" t="s">
        <v>1424</v>
      </c>
      <c r="C559" s="2" t="s">
        <v>1427</v>
      </c>
      <c r="D559" s="48">
        <v>13190</v>
      </c>
      <c r="E559" s="15">
        <v>6595</v>
      </c>
      <c r="F559" s="60" t="s">
        <v>9</v>
      </c>
    </row>
    <row r="560" spans="1:6" ht="22.5" x14ac:dyDescent="0.25">
      <c r="A560" s="18" t="s">
        <v>1428</v>
      </c>
      <c r="B560" s="1" t="s">
        <v>1424</v>
      </c>
      <c r="C560" s="2" t="s">
        <v>1429</v>
      </c>
      <c r="D560" s="48">
        <v>13190</v>
      </c>
      <c r="E560" s="15">
        <v>6595</v>
      </c>
      <c r="F560" s="60" t="s">
        <v>9</v>
      </c>
    </row>
    <row r="561" spans="1:6" ht="22.5" x14ac:dyDescent="0.25">
      <c r="A561" s="18" t="s">
        <v>5071</v>
      </c>
      <c r="B561" s="1" t="s">
        <v>5076</v>
      </c>
      <c r="C561" s="2" t="s">
        <v>5083</v>
      </c>
      <c r="D561" s="48">
        <v>16990</v>
      </c>
      <c r="E561" s="15">
        <v>8495</v>
      </c>
      <c r="F561" s="60" t="s">
        <v>9</v>
      </c>
    </row>
    <row r="562" spans="1:6" ht="22.5" x14ac:dyDescent="0.25">
      <c r="A562" s="18" t="s">
        <v>1430</v>
      </c>
      <c r="B562" s="1" t="s">
        <v>1431</v>
      </c>
      <c r="C562" s="2" t="s">
        <v>1432</v>
      </c>
      <c r="D562" s="48">
        <v>24990</v>
      </c>
      <c r="E562" s="15">
        <v>12495</v>
      </c>
      <c r="F562" s="60" t="s">
        <v>9</v>
      </c>
    </row>
    <row r="563" spans="1:6" x14ac:dyDescent="0.25">
      <c r="A563" s="18" t="s">
        <v>1433</v>
      </c>
      <c r="B563" s="1" t="s">
        <v>1434</v>
      </c>
      <c r="C563" s="2" t="s">
        <v>1435</v>
      </c>
      <c r="D563" s="48">
        <v>26990</v>
      </c>
      <c r="E563" s="15">
        <v>13495</v>
      </c>
      <c r="F563" s="60" t="s">
        <v>9</v>
      </c>
    </row>
    <row r="564" spans="1:6" x14ac:dyDescent="0.25">
      <c r="A564" s="18" t="s">
        <v>1436</v>
      </c>
      <c r="B564" s="1" t="s">
        <v>1437</v>
      </c>
      <c r="C564" s="2" t="s">
        <v>1438</v>
      </c>
      <c r="D564" s="48">
        <v>18690</v>
      </c>
      <c r="E564" s="15">
        <v>9345</v>
      </c>
      <c r="F564" s="60" t="s">
        <v>9</v>
      </c>
    </row>
    <row r="565" spans="1:6" x14ac:dyDescent="0.25">
      <c r="A565" s="18" t="s">
        <v>1441</v>
      </c>
      <c r="B565" s="1" t="s">
        <v>1439</v>
      </c>
      <c r="C565" s="2" t="s">
        <v>1440</v>
      </c>
      <c r="D565" s="48">
        <v>19990</v>
      </c>
      <c r="E565" s="15">
        <v>9995</v>
      </c>
      <c r="F565" s="60" t="s">
        <v>9</v>
      </c>
    </row>
    <row r="566" spans="1:6" x14ac:dyDescent="0.25">
      <c r="A566" s="18" t="s">
        <v>1442</v>
      </c>
      <c r="B566" s="1" t="s">
        <v>1443</v>
      </c>
      <c r="C566" s="2" t="s">
        <v>1444</v>
      </c>
      <c r="D566" s="48">
        <v>19990</v>
      </c>
      <c r="E566" s="15">
        <v>9995</v>
      </c>
      <c r="F566" s="55" t="s">
        <v>9</v>
      </c>
    </row>
    <row r="567" spans="1:6" ht="22.5" x14ac:dyDescent="0.25">
      <c r="A567" s="61" t="s">
        <v>1445</v>
      </c>
      <c r="B567" s="5" t="s">
        <v>1446</v>
      </c>
      <c r="C567" s="2" t="s">
        <v>1447</v>
      </c>
      <c r="D567" s="48">
        <v>21990</v>
      </c>
      <c r="E567" s="15">
        <v>10995</v>
      </c>
      <c r="F567" s="60" t="s">
        <v>9</v>
      </c>
    </row>
    <row r="568" spans="1:6" x14ac:dyDescent="0.25">
      <c r="A568" s="18" t="s">
        <v>1448</v>
      </c>
      <c r="B568" s="1" t="s">
        <v>1446</v>
      </c>
      <c r="C568" s="2" t="s">
        <v>1449</v>
      </c>
      <c r="D568" s="48">
        <v>29290</v>
      </c>
      <c r="E568" s="15">
        <v>14645</v>
      </c>
      <c r="F568" s="60" t="s">
        <v>9</v>
      </c>
    </row>
    <row r="569" spans="1:6" x14ac:dyDescent="0.25">
      <c r="A569" s="18" t="s">
        <v>1450</v>
      </c>
      <c r="B569" s="1" t="s">
        <v>1446</v>
      </c>
      <c r="C569" s="2" t="s">
        <v>1451</v>
      </c>
      <c r="D569" s="48">
        <v>26990</v>
      </c>
      <c r="E569" s="15">
        <v>13495</v>
      </c>
      <c r="F569" s="60" t="s">
        <v>9</v>
      </c>
    </row>
    <row r="570" spans="1:6" x14ac:dyDescent="0.25">
      <c r="A570" s="18" t="s">
        <v>1452</v>
      </c>
      <c r="B570" s="1" t="s">
        <v>1453</v>
      </c>
      <c r="C570" s="2" t="s">
        <v>1454</v>
      </c>
      <c r="D570" s="48">
        <v>25990</v>
      </c>
      <c r="E570" s="15">
        <v>12995</v>
      </c>
      <c r="F570" s="60" t="s">
        <v>9</v>
      </c>
    </row>
    <row r="571" spans="1:6" x14ac:dyDescent="0.25">
      <c r="A571" s="18" t="s">
        <v>1455</v>
      </c>
      <c r="B571" s="1" t="s">
        <v>1453</v>
      </c>
      <c r="C571" s="2" t="s">
        <v>1456</v>
      </c>
      <c r="D571" s="48">
        <v>29990</v>
      </c>
      <c r="E571" s="15">
        <v>14995</v>
      </c>
      <c r="F571" s="60" t="s">
        <v>9</v>
      </c>
    </row>
    <row r="572" spans="1:6" ht="22.5" x14ac:dyDescent="0.25">
      <c r="A572" s="18" t="s">
        <v>1457</v>
      </c>
      <c r="B572" s="1" t="s">
        <v>1458</v>
      </c>
      <c r="C572" s="2" t="s">
        <v>1459</v>
      </c>
      <c r="D572" s="48">
        <v>27690</v>
      </c>
      <c r="E572" s="15">
        <v>13845</v>
      </c>
      <c r="F572" s="60" t="s">
        <v>9</v>
      </c>
    </row>
    <row r="573" spans="1:6" x14ac:dyDescent="0.25">
      <c r="A573" s="18" t="s">
        <v>1460</v>
      </c>
      <c r="B573" s="1" t="s">
        <v>1461</v>
      </c>
      <c r="C573" s="2" t="s">
        <v>1462</v>
      </c>
      <c r="D573" s="48">
        <v>26590</v>
      </c>
      <c r="E573" s="15">
        <v>13295</v>
      </c>
      <c r="F573" s="60" t="s">
        <v>9</v>
      </c>
    </row>
    <row r="574" spans="1:6" x14ac:dyDescent="0.25">
      <c r="A574" s="18" t="s">
        <v>1463</v>
      </c>
      <c r="B574" s="1" t="s">
        <v>1464</v>
      </c>
      <c r="C574" s="2" t="s">
        <v>1465</v>
      </c>
      <c r="D574" s="48">
        <v>24190</v>
      </c>
      <c r="E574" s="15">
        <v>12095</v>
      </c>
      <c r="F574" s="60" t="s">
        <v>9</v>
      </c>
    </row>
    <row r="575" spans="1:6" x14ac:dyDescent="0.25">
      <c r="A575" s="18" t="s">
        <v>1466</v>
      </c>
      <c r="B575" s="1" t="s">
        <v>1467</v>
      </c>
      <c r="C575" s="2" t="s">
        <v>1468</v>
      </c>
      <c r="D575" s="48">
        <v>20190</v>
      </c>
      <c r="E575" s="15">
        <v>10095</v>
      </c>
      <c r="F575" s="60" t="s">
        <v>9</v>
      </c>
    </row>
    <row r="576" spans="1:6" ht="22.5" x14ac:dyDescent="0.25">
      <c r="A576" s="18" t="s">
        <v>1469</v>
      </c>
      <c r="B576" s="1" t="s">
        <v>1470</v>
      </c>
      <c r="C576" s="2" t="s">
        <v>1471</v>
      </c>
      <c r="D576" s="48">
        <v>16490</v>
      </c>
      <c r="E576" s="15">
        <v>8245</v>
      </c>
      <c r="F576" s="60" t="s">
        <v>9</v>
      </c>
    </row>
    <row r="577" spans="1:6" x14ac:dyDescent="0.25">
      <c r="A577" s="18" t="s">
        <v>1473</v>
      </c>
      <c r="B577" s="3" t="s">
        <v>1472</v>
      </c>
      <c r="C577" s="2" t="s">
        <v>1474</v>
      </c>
      <c r="D577" s="48">
        <v>29390</v>
      </c>
      <c r="E577" s="15">
        <v>14695</v>
      </c>
      <c r="F577" s="60" t="s">
        <v>9</v>
      </c>
    </row>
    <row r="578" spans="1:6" x14ac:dyDescent="0.25">
      <c r="A578" s="19" t="s">
        <v>1475</v>
      </c>
      <c r="B578" s="2" t="s">
        <v>1476</v>
      </c>
      <c r="C578" s="2" t="s">
        <v>1477</v>
      </c>
      <c r="D578" s="48">
        <v>25890</v>
      </c>
      <c r="E578" s="15">
        <v>12945</v>
      </c>
      <c r="F578" s="60" t="s">
        <v>9</v>
      </c>
    </row>
    <row r="579" spans="1:6" x14ac:dyDescent="0.25">
      <c r="A579" s="18" t="s">
        <v>5032</v>
      </c>
      <c r="B579" s="1" t="s">
        <v>5036</v>
      </c>
      <c r="C579" s="2" t="s">
        <v>5041</v>
      </c>
      <c r="D579" s="48">
        <v>19990</v>
      </c>
      <c r="E579" s="15">
        <v>9995</v>
      </c>
      <c r="F579" s="60" t="s">
        <v>9</v>
      </c>
    </row>
    <row r="580" spans="1:6" x14ac:dyDescent="0.25">
      <c r="A580" s="18" t="s">
        <v>1478</v>
      </c>
      <c r="B580" s="1" t="s">
        <v>1479</v>
      </c>
      <c r="C580" s="2" t="s">
        <v>1480</v>
      </c>
      <c r="D580" s="48">
        <v>19990</v>
      </c>
      <c r="E580" s="15">
        <v>9995</v>
      </c>
      <c r="F580" s="60" t="s">
        <v>9</v>
      </c>
    </row>
    <row r="581" spans="1:6" x14ac:dyDescent="0.25">
      <c r="A581" s="18" t="s">
        <v>1481</v>
      </c>
      <c r="B581" s="1" t="s">
        <v>1482</v>
      </c>
      <c r="C581" s="2" t="s">
        <v>1483</v>
      </c>
      <c r="D581" s="48">
        <v>29690</v>
      </c>
      <c r="E581" s="15">
        <v>14845</v>
      </c>
      <c r="F581" s="60" t="s">
        <v>9</v>
      </c>
    </row>
    <row r="582" spans="1:6" x14ac:dyDescent="0.25">
      <c r="A582" s="18" t="s">
        <v>1484</v>
      </c>
      <c r="B582" s="1" t="s">
        <v>1485</v>
      </c>
      <c r="C582" s="2" t="s">
        <v>1486</v>
      </c>
      <c r="D582" s="48">
        <v>16990</v>
      </c>
      <c r="E582" s="15">
        <v>8495</v>
      </c>
      <c r="F582" s="60" t="s">
        <v>9</v>
      </c>
    </row>
    <row r="583" spans="1:6" x14ac:dyDescent="0.25">
      <c r="A583" s="18" t="s">
        <v>1487</v>
      </c>
      <c r="B583" s="1" t="s">
        <v>1488</v>
      </c>
      <c r="C583" s="2" t="s">
        <v>1489</v>
      </c>
      <c r="D583" s="48">
        <v>16190</v>
      </c>
      <c r="E583" s="15">
        <v>8095</v>
      </c>
      <c r="F583" s="60" t="s">
        <v>9</v>
      </c>
    </row>
    <row r="584" spans="1:6" x14ac:dyDescent="0.25">
      <c r="A584" s="18" t="s">
        <v>1490</v>
      </c>
      <c r="B584" s="1" t="s">
        <v>1491</v>
      </c>
      <c r="C584" s="2" t="s">
        <v>1492</v>
      </c>
      <c r="D584" s="48">
        <v>19990</v>
      </c>
      <c r="E584" s="15">
        <v>9995</v>
      </c>
      <c r="F584" s="60" t="s">
        <v>9</v>
      </c>
    </row>
    <row r="585" spans="1:6" x14ac:dyDescent="0.25">
      <c r="A585" s="18" t="s">
        <v>1493</v>
      </c>
      <c r="B585" s="1" t="s">
        <v>1494</v>
      </c>
      <c r="C585" s="2" t="s">
        <v>1495</v>
      </c>
      <c r="D585" s="48">
        <v>12390</v>
      </c>
      <c r="E585" s="15">
        <v>6195</v>
      </c>
      <c r="F585" s="60" t="s">
        <v>9</v>
      </c>
    </row>
    <row r="586" spans="1:6" x14ac:dyDescent="0.25">
      <c r="A586" s="18" t="s">
        <v>1496</v>
      </c>
      <c r="B586" s="1" t="s">
        <v>1497</v>
      </c>
      <c r="C586" s="2" t="s">
        <v>1498</v>
      </c>
      <c r="D586" s="48">
        <v>29290</v>
      </c>
      <c r="E586" s="15">
        <v>14645</v>
      </c>
      <c r="F586" s="60" t="s">
        <v>9</v>
      </c>
    </row>
    <row r="587" spans="1:6" x14ac:dyDescent="0.25">
      <c r="A587" s="21" t="s">
        <v>1499</v>
      </c>
      <c r="B587" s="4" t="s">
        <v>1500</v>
      </c>
      <c r="C587" s="2" t="s">
        <v>1501</v>
      </c>
      <c r="D587" s="48">
        <v>29290</v>
      </c>
      <c r="E587" s="15">
        <v>14645</v>
      </c>
      <c r="F587" s="60" t="s">
        <v>9</v>
      </c>
    </row>
    <row r="588" spans="1:6" ht="22.5" x14ac:dyDescent="0.25">
      <c r="A588" s="18" t="s">
        <v>1502</v>
      </c>
      <c r="B588" s="1" t="s">
        <v>1503</v>
      </c>
      <c r="C588" s="2" t="s">
        <v>1504</v>
      </c>
      <c r="D588" s="48">
        <v>16190</v>
      </c>
      <c r="E588" s="15">
        <v>8095</v>
      </c>
      <c r="F588" s="60" t="s">
        <v>9</v>
      </c>
    </row>
    <row r="589" spans="1:6" ht="22.5" x14ac:dyDescent="0.25">
      <c r="A589" s="18" t="s">
        <v>1505</v>
      </c>
      <c r="B589" s="1" t="s">
        <v>1503</v>
      </c>
      <c r="C589" s="2" t="s">
        <v>1506</v>
      </c>
      <c r="D589" s="48">
        <v>14490</v>
      </c>
      <c r="E589" s="15">
        <v>7245</v>
      </c>
      <c r="F589" s="60" t="s">
        <v>9</v>
      </c>
    </row>
    <row r="590" spans="1:6" ht="22.5" x14ac:dyDescent="0.25">
      <c r="A590" s="18" t="s">
        <v>1507</v>
      </c>
      <c r="B590" s="1" t="s">
        <v>1503</v>
      </c>
      <c r="C590" s="2" t="s">
        <v>1508</v>
      </c>
      <c r="D590" s="48">
        <v>15190</v>
      </c>
      <c r="E590" s="15">
        <v>7595</v>
      </c>
      <c r="F590" s="60" t="s">
        <v>9</v>
      </c>
    </row>
    <row r="591" spans="1:6" ht="22.5" x14ac:dyDescent="0.25">
      <c r="A591" s="18" t="s">
        <v>1509</v>
      </c>
      <c r="B591" s="1" t="s">
        <v>1503</v>
      </c>
      <c r="C591" s="2" t="s">
        <v>1510</v>
      </c>
      <c r="D591" s="48">
        <v>16490</v>
      </c>
      <c r="E591" s="15">
        <v>8245</v>
      </c>
      <c r="F591" s="60" t="s">
        <v>9</v>
      </c>
    </row>
    <row r="592" spans="1:6" ht="22.5" x14ac:dyDescent="0.25">
      <c r="A592" s="18" t="s">
        <v>1511</v>
      </c>
      <c r="B592" s="1" t="s">
        <v>1503</v>
      </c>
      <c r="C592" s="2" t="s">
        <v>1512</v>
      </c>
      <c r="D592" s="48">
        <v>16490</v>
      </c>
      <c r="E592" s="15">
        <v>8245</v>
      </c>
      <c r="F592" s="60" t="s">
        <v>9</v>
      </c>
    </row>
    <row r="593" spans="1:6" ht="22.5" x14ac:dyDescent="0.25">
      <c r="A593" s="18" t="s">
        <v>1513</v>
      </c>
      <c r="B593" s="1" t="s">
        <v>1503</v>
      </c>
      <c r="C593" s="2" t="s">
        <v>1514</v>
      </c>
      <c r="D593" s="48">
        <v>31990</v>
      </c>
      <c r="E593" s="15">
        <v>15995</v>
      </c>
      <c r="F593" s="60" t="s">
        <v>9</v>
      </c>
    </row>
    <row r="594" spans="1:6" ht="22.5" x14ac:dyDescent="0.25">
      <c r="A594" s="18" t="s">
        <v>1515</v>
      </c>
      <c r="B594" s="1" t="s">
        <v>1503</v>
      </c>
      <c r="C594" s="2" t="s">
        <v>1516</v>
      </c>
      <c r="D594" s="48">
        <v>19990</v>
      </c>
      <c r="E594" s="15">
        <v>9995</v>
      </c>
      <c r="F594" s="60" t="s">
        <v>9</v>
      </c>
    </row>
    <row r="595" spans="1:6" ht="33.75" x14ac:dyDescent="0.25">
      <c r="A595" s="18" t="s">
        <v>1517</v>
      </c>
      <c r="B595" s="1" t="s">
        <v>1518</v>
      </c>
      <c r="C595" s="2" t="s">
        <v>1519</v>
      </c>
      <c r="D595" s="48">
        <v>26990</v>
      </c>
      <c r="E595" s="15">
        <v>13495</v>
      </c>
      <c r="F595" s="60" t="s">
        <v>9</v>
      </c>
    </row>
    <row r="596" spans="1:6" x14ac:dyDescent="0.25">
      <c r="A596" s="19" t="s">
        <v>1520</v>
      </c>
      <c r="B596" s="2" t="s">
        <v>1521</v>
      </c>
      <c r="C596" s="2" t="s">
        <v>1522</v>
      </c>
      <c r="D596" s="48">
        <v>25290</v>
      </c>
      <c r="E596" s="15">
        <v>12645</v>
      </c>
      <c r="F596" s="60" t="s">
        <v>9</v>
      </c>
    </row>
    <row r="597" spans="1:6" x14ac:dyDescent="0.25">
      <c r="A597" s="18" t="s">
        <v>1523</v>
      </c>
      <c r="B597" s="1" t="s">
        <v>1524</v>
      </c>
      <c r="C597" s="2" t="s">
        <v>1525</v>
      </c>
      <c r="D597" s="48">
        <v>20990</v>
      </c>
      <c r="E597" s="15">
        <v>10495</v>
      </c>
      <c r="F597" s="60" t="s">
        <v>9</v>
      </c>
    </row>
    <row r="598" spans="1:6" x14ac:dyDescent="0.25">
      <c r="A598" s="18" t="s">
        <v>1526</v>
      </c>
      <c r="B598" s="1" t="s">
        <v>1524</v>
      </c>
      <c r="C598" s="2" t="s">
        <v>1527</v>
      </c>
      <c r="D598" s="48">
        <v>13190</v>
      </c>
      <c r="E598" s="15">
        <v>6595</v>
      </c>
      <c r="F598" s="60" t="s">
        <v>9</v>
      </c>
    </row>
    <row r="599" spans="1:6" x14ac:dyDescent="0.25">
      <c r="A599" s="18" t="s">
        <v>1528</v>
      </c>
      <c r="B599" s="1" t="s">
        <v>1524</v>
      </c>
      <c r="C599" s="2" t="s">
        <v>1529</v>
      </c>
      <c r="D599" s="48">
        <v>13190</v>
      </c>
      <c r="E599" s="15">
        <v>6595</v>
      </c>
      <c r="F599" s="60" t="s">
        <v>9</v>
      </c>
    </row>
    <row r="600" spans="1:6" x14ac:dyDescent="0.25">
      <c r="A600" s="18" t="s">
        <v>1530</v>
      </c>
      <c r="B600" s="1" t="s">
        <v>1531</v>
      </c>
      <c r="C600" s="2" t="s">
        <v>1532</v>
      </c>
      <c r="D600" s="48">
        <v>19390</v>
      </c>
      <c r="E600" s="15">
        <v>9695</v>
      </c>
      <c r="F600" s="60" t="s">
        <v>9</v>
      </c>
    </row>
    <row r="601" spans="1:6" x14ac:dyDescent="0.25">
      <c r="A601" s="18" t="s">
        <v>1533</v>
      </c>
      <c r="B601" s="1" t="s">
        <v>1531</v>
      </c>
      <c r="C601" s="2" t="s">
        <v>1534</v>
      </c>
      <c r="D601" s="48">
        <v>19390</v>
      </c>
      <c r="E601" s="15">
        <v>9695</v>
      </c>
      <c r="F601" s="60" t="s">
        <v>9</v>
      </c>
    </row>
    <row r="602" spans="1:6" x14ac:dyDescent="0.25">
      <c r="A602" s="18" t="s">
        <v>1535</v>
      </c>
      <c r="B602" s="1" t="s">
        <v>1531</v>
      </c>
      <c r="C602" s="2" t="s">
        <v>1536</v>
      </c>
      <c r="D602" s="48">
        <v>14990</v>
      </c>
      <c r="E602" s="15">
        <v>7495</v>
      </c>
      <c r="F602" s="60" t="s">
        <v>9</v>
      </c>
    </row>
    <row r="603" spans="1:6" x14ac:dyDescent="0.25">
      <c r="A603" s="18" t="s">
        <v>1537</v>
      </c>
      <c r="B603" s="1" t="s">
        <v>1531</v>
      </c>
      <c r="C603" s="2" t="s">
        <v>1538</v>
      </c>
      <c r="D603" s="48">
        <v>19990</v>
      </c>
      <c r="E603" s="15">
        <v>9995</v>
      </c>
      <c r="F603" s="60" t="s">
        <v>9</v>
      </c>
    </row>
    <row r="604" spans="1:6" x14ac:dyDescent="0.25">
      <c r="A604" s="18" t="s">
        <v>1539</v>
      </c>
      <c r="B604" s="1" t="s">
        <v>1531</v>
      </c>
      <c r="C604" s="2" t="s">
        <v>1540</v>
      </c>
      <c r="D604" s="48">
        <v>31990</v>
      </c>
      <c r="E604" s="15">
        <v>15995</v>
      </c>
      <c r="F604" s="60" t="s">
        <v>9</v>
      </c>
    </row>
    <row r="605" spans="1:6" x14ac:dyDescent="0.25">
      <c r="A605" s="18" t="s">
        <v>1541</v>
      </c>
      <c r="B605" s="1" t="s">
        <v>1542</v>
      </c>
      <c r="C605" s="2" t="s">
        <v>1543</v>
      </c>
      <c r="D605" s="48">
        <v>19990</v>
      </c>
      <c r="E605" s="15">
        <v>9995</v>
      </c>
      <c r="F605" s="60" t="s">
        <v>9</v>
      </c>
    </row>
    <row r="606" spans="1:6" x14ac:dyDescent="0.25">
      <c r="A606" s="18" t="s">
        <v>1544</v>
      </c>
      <c r="B606" s="1" t="s">
        <v>1542</v>
      </c>
      <c r="C606" s="2" t="s">
        <v>1545</v>
      </c>
      <c r="D606" s="48">
        <v>14990</v>
      </c>
      <c r="E606" s="15">
        <v>7495</v>
      </c>
      <c r="F606" s="60" t="s">
        <v>9</v>
      </c>
    </row>
    <row r="607" spans="1:6" x14ac:dyDescent="0.25">
      <c r="A607" s="18" t="s">
        <v>1546</v>
      </c>
      <c r="B607" s="1" t="s">
        <v>1547</v>
      </c>
      <c r="C607" s="2" t="s">
        <v>1548</v>
      </c>
      <c r="D607" s="48">
        <v>21990</v>
      </c>
      <c r="E607" s="15">
        <v>10995</v>
      </c>
      <c r="F607" s="60" t="s">
        <v>9</v>
      </c>
    </row>
    <row r="608" spans="1:6" x14ac:dyDescent="0.25">
      <c r="A608" s="18" t="s">
        <v>1549</v>
      </c>
      <c r="B608" s="1" t="s">
        <v>1550</v>
      </c>
      <c r="C608" s="2" t="s">
        <v>1551</v>
      </c>
      <c r="D608" s="48">
        <v>26990</v>
      </c>
      <c r="E608" s="15">
        <v>13495</v>
      </c>
      <c r="F608" s="60" t="s">
        <v>9</v>
      </c>
    </row>
    <row r="609" spans="1:6" ht="22.5" x14ac:dyDescent="0.25">
      <c r="A609" s="18" t="s">
        <v>1552</v>
      </c>
      <c r="B609" s="1" t="s">
        <v>1553</v>
      </c>
      <c r="C609" s="2" t="s">
        <v>1554</v>
      </c>
      <c r="D609" s="48">
        <v>12390</v>
      </c>
      <c r="E609" s="15">
        <v>6195</v>
      </c>
      <c r="F609" s="60" t="s">
        <v>9</v>
      </c>
    </row>
    <row r="610" spans="1:6" ht="22.5" x14ac:dyDescent="0.25">
      <c r="A610" s="18" t="s">
        <v>1555</v>
      </c>
      <c r="B610" s="1" t="s">
        <v>1553</v>
      </c>
      <c r="C610" s="2" t="s">
        <v>1556</v>
      </c>
      <c r="D610" s="48">
        <v>13190</v>
      </c>
      <c r="E610" s="15">
        <v>6595</v>
      </c>
      <c r="F610" s="60" t="s">
        <v>9</v>
      </c>
    </row>
    <row r="611" spans="1:6" x14ac:dyDescent="0.25">
      <c r="A611" s="18" t="s">
        <v>1557</v>
      </c>
      <c r="B611" s="1" t="s">
        <v>1558</v>
      </c>
      <c r="C611" s="2" t="s">
        <v>1559</v>
      </c>
      <c r="D611" s="48">
        <v>23590</v>
      </c>
      <c r="E611" s="15">
        <v>11795</v>
      </c>
      <c r="F611" s="60" t="s">
        <v>9</v>
      </c>
    </row>
    <row r="612" spans="1:6" x14ac:dyDescent="0.25">
      <c r="A612" s="18" t="s">
        <v>5069</v>
      </c>
      <c r="B612" s="1" t="s">
        <v>5075</v>
      </c>
      <c r="C612" s="2" t="s">
        <v>5081</v>
      </c>
      <c r="D612" s="48">
        <v>17990</v>
      </c>
      <c r="E612" s="15">
        <v>8995</v>
      </c>
      <c r="F612" s="60" t="s">
        <v>9</v>
      </c>
    </row>
    <row r="613" spans="1:6" x14ac:dyDescent="0.25">
      <c r="A613" s="18" t="s">
        <v>1560</v>
      </c>
      <c r="B613" s="1" t="s">
        <v>1561</v>
      </c>
      <c r="C613" s="2" t="s">
        <v>1562</v>
      </c>
      <c r="D613" s="48">
        <v>13190</v>
      </c>
      <c r="E613" s="15">
        <v>6595</v>
      </c>
      <c r="F613" s="60" t="s">
        <v>9</v>
      </c>
    </row>
    <row r="614" spans="1:6" x14ac:dyDescent="0.25">
      <c r="A614" s="18" t="s">
        <v>1563</v>
      </c>
      <c r="B614" s="1" t="s">
        <v>1561</v>
      </c>
      <c r="C614" s="2" t="s">
        <v>1564</v>
      </c>
      <c r="D614" s="48">
        <v>13190</v>
      </c>
      <c r="E614" s="15">
        <v>6595</v>
      </c>
      <c r="F614" s="60" t="s">
        <v>9</v>
      </c>
    </row>
    <row r="615" spans="1:6" x14ac:dyDescent="0.25">
      <c r="A615" s="18" t="s">
        <v>1565</v>
      </c>
      <c r="B615" s="1" t="s">
        <v>1561</v>
      </c>
      <c r="C615" s="2" t="s">
        <v>1566</v>
      </c>
      <c r="D615" s="48">
        <v>13190</v>
      </c>
      <c r="E615" s="15">
        <v>6595</v>
      </c>
      <c r="F615" s="60" t="s">
        <v>9</v>
      </c>
    </row>
    <row r="616" spans="1:6" x14ac:dyDescent="0.25">
      <c r="A616" s="19" t="s">
        <v>1567</v>
      </c>
      <c r="B616" s="1" t="s">
        <v>1568</v>
      </c>
      <c r="C616" s="2" t="s">
        <v>1569</v>
      </c>
      <c r="D616" s="48">
        <v>26990</v>
      </c>
      <c r="E616" s="15">
        <v>13495</v>
      </c>
      <c r="F616" s="60" t="s">
        <v>9</v>
      </c>
    </row>
    <row r="617" spans="1:6" x14ac:dyDescent="0.25">
      <c r="A617" s="18" t="s">
        <v>1570</v>
      </c>
      <c r="B617" s="1" t="s">
        <v>1571</v>
      </c>
      <c r="C617" s="2" t="s">
        <v>1572</v>
      </c>
      <c r="D617" s="48">
        <v>19990</v>
      </c>
      <c r="E617" s="15">
        <v>9995</v>
      </c>
      <c r="F617" s="60" t="s">
        <v>9</v>
      </c>
    </row>
    <row r="618" spans="1:6" x14ac:dyDescent="0.25">
      <c r="A618" s="18" t="s">
        <v>1573</v>
      </c>
      <c r="B618" s="1" t="s">
        <v>1571</v>
      </c>
      <c r="C618" s="2" t="s">
        <v>1574</v>
      </c>
      <c r="D618" s="48">
        <v>27990</v>
      </c>
      <c r="E618" s="15">
        <v>13995</v>
      </c>
      <c r="F618" s="60" t="s">
        <v>9</v>
      </c>
    </row>
    <row r="619" spans="1:6" x14ac:dyDescent="0.25">
      <c r="A619" s="19" t="s">
        <v>1575</v>
      </c>
      <c r="B619" s="2" t="s">
        <v>1576</v>
      </c>
      <c r="C619" s="2" t="s">
        <v>1577</v>
      </c>
      <c r="D619" s="48">
        <v>21390</v>
      </c>
      <c r="E619" s="15">
        <v>10695</v>
      </c>
      <c r="F619" s="60" t="s">
        <v>9</v>
      </c>
    </row>
    <row r="620" spans="1:6" x14ac:dyDescent="0.25">
      <c r="A620" s="18" t="s">
        <v>1578</v>
      </c>
      <c r="B620" s="1" t="s">
        <v>1579</v>
      </c>
      <c r="C620" s="2" t="s">
        <v>1580</v>
      </c>
      <c r="D620" s="48">
        <v>16990</v>
      </c>
      <c r="E620" s="15">
        <v>8495</v>
      </c>
      <c r="F620" s="60" t="s">
        <v>9</v>
      </c>
    </row>
    <row r="621" spans="1:6" x14ac:dyDescent="0.25">
      <c r="A621" s="18" t="s">
        <v>1581</v>
      </c>
      <c r="B621" s="1" t="s">
        <v>1582</v>
      </c>
      <c r="C621" s="2" t="s">
        <v>1583</v>
      </c>
      <c r="D621" s="48">
        <v>19990</v>
      </c>
      <c r="E621" s="15">
        <v>9995</v>
      </c>
      <c r="F621" s="60" t="s">
        <v>9</v>
      </c>
    </row>
    <row r="622" spans="1:6" x14ac:dyDescent="0.25">
      <c r="A622" s="18" t="s">
        <v>1584</v>
      </c>
      <c r="B622" s="1" t="s">
        <v>1585</v>
      </c>
      <c r="C622" s="2" t="s">
        <v>1586</v>
      </c>
      <c r="D622" s="48">
        <v>19990</v>
      </c>
      <c r="E622" s="15">
        <v>9995</v>
      </c>
      <c r="F622" s="60" t="s">
        <v>9</v>
      </c>
    </row>
    <row r="623" spans="1:6" x14ac:dyDescent="0.25">
      <c r="A623" s="19" t="s">
        <v>1587</v>
      </c>
      <c r="B623" s="2" t="s">
        <v>1588</v>
      </c>
      <c r="C623" s="2" t="s">
        <v>1589</v>
      </c>
      <c r="D623" s="48">
        <v>19990</v>
      </c>
      <c r="E623" s="15">
        <v>9995</v>
      </c>
      <c r="F623" s="60" t="s">
        <v>9</v>
      </c>
    </row>
    <row r="624" spans="1:6" ht="22.5" x14ac:dyDescent="0.25">
      <c r="A624" s="18" t="s">
        <v>1590</v>
      </c>
      <c r="B624" s="1" t="s">
        <v>1591</v>
      </c>
      <c r="C624" s="2" t="s">
        <v>1592</v>
      </c>
      <c r="D624" s="48">
        <v>19990</v>
      </c>
      <c r="E624" s="15">
        <v>9995</v>
      </c>
      <c r="F624" s="60" t="s">
        <v>9</v>
      </c>
    </row>
    <row r="625" spans="1:6" ht="22.5" x14ac:dyDescent="0.25">
      <c r="A625" s="18" t="s">
        <v>1593</v>
      </c>
      <c r="B625" s="1" t="s">
        <v>1594</v>
      </c>
      <c r="C625" s="2" t="s">
        <v>1595</v>
      </c>
      <c r="D625" s="48">
        <v>14590</v>
      </c>
      <c r="E625" s="15">
        <v>7295</v>
      </c>
      <c r="F625" s="60" t="s">
        <v>9</v>
      </c>
    </row>
    <row r="626" spans="1:6" x14ac:dyDescent="0.25">
      <c r="A626" s="18" t="s">
        <v>1596</v>
      </c>
      <c r="B626" s="1" t="s">
        <v>1597</v>
      </c>
      <c r="C626" s="2" t="s">
        <v>1598</v>
      </c>
      <c r="D626" s="48">
        <v>16990</v>
      </c>
      <c r="E626" s="15">
        <v>8495</v>
      </c>
      <c r="F626" s="60" t="s">
        <v>9</v>
      </c>
    </row>
    <row r="627" spans="1:6" x14ac:dyDescent="0.25">
      <c r="A627" s="18" t="s">
        <v>1599</v>
      </c>
      <c r="B627" s="3" t="s">
        <v>1597</v>
      </c>
      <c r="C627" s="2" t="s">
        <v>1600</v>
      </c>
      <c r="D627" s="48">
        <v>29990</v>
      </c>
      <c r="E627" s="15">
        <v>14995</v>
      </c>
      <c r="F627" s="60" t="s">
        <v>9</v>
      </c>
    </row>
    <row r="628" spans="1:6" x14ac:dyDescent="0.25">
      <c r="A628" s="18" t="s">
        <v>1601</v>
      </c>
      <c r="B628" s="1" t="s">
        <v>1597</v>
      </c>
      <c r="C628" s="2" t="s">
        <v>1602</v>
      </c>
      <c r="D628" s="48">
        <v>16990</v>
      </c>
      <c r="E628" s="15">
        <v>8495</v>
      </c>
      <c r="F628" s="60" t="s">
        <v>9</v>
      </c>
    </row>
    <row r="629" spans="1:6" x14ac:dyDescent="0.25">
      <c r="A629" s="18" t="s">
        <v>1603</v>
      </c>
      <c r="B629" s="1" t="s">
        <v>1597</v>
      </c>
      <c r="C629" s="2" t="s">
        <v>1604</v>
      </c>
      <c r="D629" s="48">
        <v>16990</v>
      </c>
      <c r="E629" s="15">
        <v>8495</v>
      </c>
      <c r="F629" s="60" t="s">
        <v>9</v>
      </c>
    </row>
    <row r="630" spans="1:6" x14ac:dyDescent="0.25">
      <c r="A630" s="23" t="s">
        <v>1605</v>
      </c>
      <c r="B630" s="1" t="s">
        <v>1597</v>
      </c>
      <c r="C630" s="2" t="s">
        <v>1606</v>
      </c>
      <c r="D630" s="48">
        <v>32990</v>
      </c>
      <c r="E630" s="15">
        <v>16495</v>
      </c>
      <c r="F630" s="60" t="s">
        <v>9</v>
      </c>
    </row>
    <row r="631" spans="1:6" x14ac:dyDescent="0.25">
      <c r="A631" s="18" t="s">
        <v>1607</v>
      </c>
      <c r="B631" s="1" t="s">
        <v>1597</v>
      </c>
      <c r="C631" s="2" t="s">
        <v>1608</v>
      </c>
      <c r="D631" s="48">
        <v>19000</v>
      </c>
      <c r="E631" s="15">
        <v>9500</v>
      </c>
      <c r="F631" s="60" t="s">
        <v>9</v>
      </c>
    </row>
    <row r="632" spans="1:6" x14ac:dyDescent="0.25">
      <c r="A632" s="18" t="s">
        <v>1609</v>
      </c>
      <c r="B632" s="1" t="s">
        <v>1597</v>
      </c>
      <c r="C632" s="2" t="s">
        <v>1610</v>
      </c>
      <c r="D632" s="48">
        <v>19990</v>
      </c>
      <c r="E632" s="15">
        <v>9995</v>
      </c>
      <c r="F632" s="60" t="s">
        <v>9</v>
      </c>
    </row>
    <row r="633" spans="1:6" x14ac:dyDescent="0.25">
      <c r="A633" s="18" t="s">
        <v>1611</v>
      </c>
      <c r="B633" s="3" t="s">
        <v>1597</v>
      </c>
      <c r="C633" s="2" t="s">
        <v>1612</v>
      </c>
      <c r="D633" s="48">
        <v>19990</v>
      </c>
      <c r="E633" s="15">
        <v>9995</v>
      </c>
      <c r="F633" s="60" t="s">
        <v>9</v>
      </c>
    </row>
    <row r="634" spans="1:6" x14ac:dyDescent="0.25">
      <c r="A634" s="18" t="s">
        <v>1613</v>
      </c>
      <c r="B634" s="1" t="s">
        <v>1597</v>
      </c>
      <c r="C634" s="2" t="s">
        <v>1614</v>
      </c>
      <c r="D634" s="48">
        <v>27490</v>
      </c>
      <c r="E634" s="15">
        <v>13745</v>
      </c>
      <c r="F634" s="60" t="s">
        <v>9</v>
      </c>
    </row>
    <row r="635" spans="1:6" x14ac:dyDescent="0.25">
      <c r="A635" s="18" t="s">
        <v>5025</v>
      </c>
      <c r="B635" s="1" t="s">
        <v>1597</v>
      </c>
      <c r="C635" s="2" t="s">
        <v>5027</v>
      </c>
      <c r="D635" s="48">
        <v>23990</v>
      </c>
      <c r="E635" s="15">
        <v>11995</v>
      </c>
      <c r="F635" s="60" t="s">
        <v>9</v>
      </c>
    </row>
    <row r="636" spans="1:6" x14ac:dyDescent="0.25">
      <c r="A636" s="18" t="s">
        <v>1615</v>
      </c>
      <c r="B636" s="1" t="s">
        <v>1597</v>
      </c>
      <c r="C636" s="2" t="s">
        <v>1616</v>
      </c>
      <c r="D636" s="48">
        <v>16990</v>
      </c>
      <c r="E636" s="15">
        <v>8495</v>
      </c>
      <c r="F636" s="60" t="s">
        <v>9</v>
      </c>
    </row>
    <row r="637" spans="1:6" x14ac:dyDescent="0.25">
      <c r="A637" s="18" t="s">
        <v>1617</v>
      </c>
      <c r="B637" s="1" t="s">
        <v>1597</v>
      </c>
      <c r="C637" s="2" t="s">
        <v>1618</v>
      </c>
      <c r="D637" s="48">
        <v>16990</v>
      </c>
      <c r="E637" s="15">
        <v>8495</v>
      </c>
      <c r="F637" s="60" t="s">
        <v>9</v>
      </c>
    </row>
    <row r="638" spans="1:6" x14ac:dyDescent="0.25">
      <c r="A638" s="18" t="s">
        <v>1619</v>
      </c>
      <c r="B638" s="1" t="s">
        <v>1597</v>
      </c>
      <c r="C638" s="2" t="s">
        <v>1620</v>
      </c>
      <c r="D638" s="48">
        <v>19990</v>
      </c>
      <c r="E638" s="15">
        <v>9995</v>
      </c>
      <c r="F638" s="60" t="s">
        <v>9</v>
      </c>
    </row>
    <row r="639" spans="1:6" x14ac:dyDescent="0.25">
      <c r="A639" s="18" t="s">
        <v>1621</v>
      </c>
      <c r="B639" s="1" t="s">
        <v>1597</v>
      </c>
      <c r="C639" s="2" t="s">
        <v>1622</v>
      </c>
      <c r="D639" s="48">
        <v>26390</v>
      </c>
      <c r="E639" s="15">
        <v>13195</v>
      </c>
      <c r="F639" s="60" t="s">
        <v>9</v>
      </c>
    </row>
    <row r="640" spans="1:6" ht="22.5" x14ac:dyDescent="0.25">
      <c r="A640" s="18" t="s">
        <v>1623</v>
      </c>
      <c r="B640" s="1" t="s">
        <v>1624</v>
      </c>
      <c r="C640" s="2" t="s">
        <v>1625</v>
      </c>
      <c r="D640" s="48">
        <v>26990</v>
      </c>
      <c r="E640" s="15">
        <v>13495</v>
      </c>
      <c r="F640" s="60" t="s">
        <v>9</v>
      </c>
    </row>
    <row r="641" spans="1:6" ht="22.5" x14ac:dyDescent="0.25">
      <c r="A641" s="18" t="s">
        <v>1626</v>
      </c>
      <c r="B641" s="1" t="s">
        <v>1627</v>
      </c>
      <c r="C641" s="2" t="s">
        <v>1628</v>
      </c>
      <c r="D641" s="48">
        <v>22990</v>
      </c>
      <c r="E641" s="15">
        <v>11495</v>
      </c>
      <c r="F641" s="60" t="s">
        <v>9</v>
      </c>
    </row>
    <row r="642" spans="1:6" x14ac:dyDescent="0.25">
      <c r="A642" s="18" t="s">
        <v>1629</v>
      </c>
      <c r="B642" s="1" t="s">
        <v>1630</v>
      </c>
      <c r="C642" s="2" t="s">
        <v>1631</v>
      </c>
      <c r="D642" s="48">
        <v>19990</v>
      </c>
      <c r="E642" s="15">
        <v>9995</v>
      </c>
      <c r="F642" s="60" t="s">
        <v>9</v>
      </c>
    </row>
    <row r="643" spans="1:6" x14ac:dyDescent="0.25">
      <c r="A643" s="18" t="s">
        <v>1632</v>
      </c>
      <c r="B643" s="1" t="s">
        <v>1633</v>
      </c>
      <c r="C643" s="2" t="s">
        <v>1634</v>
      </c>
      <c r="D643" s="48">
        <v>22990</v>
      </c>
      <c r="E643" s="15">
        <v>11495</v>
      </c>
      <c r="F643" s="60" t="s">
        <v>9</v>
      </c>
    </row>
    <row r="644" spans="1:6" ht="22.5" x14ac:dyDescent="0.25">
      <c r="A644" s="19" t="s">
        <v>1635</v>
      </c>
      <c r="B644" s="2" t="s">
        <v>1636</v>
      </c>
      <c r="C644" s="2" t="s">
        <v>1637</v>
      </c>
      <c r="D644" s="48">
        <v>26390</v>
      </c>
      <c r="E644" s="15">
        <v>13195</v>
      </c>
      <c r="F644" s="60" t="s">
        <v>9</v>
      </c>
    </row>
    <row r="645" spans="1:6" x14ac:dyDescent="0.25">
      <c r="A645" s="18" t="s">
        <v>1638</v>
      </c>
      <c r="B645" s="2" t="s">
        <v>1639</v>
      </c>
      <c r="C645" s="2" t="s">
        <v>1640</v>
      </c>
      <c r="D645" s="48">
        <v>16990</v>
      </c>
      <c r="E645" s="15">
        <v>8495</v>
      </c>
      <c r="F645" s="60" t="s">
        <v>9</v>
      </c>
    </row>
    <row r="646" spans="1:6" x14ac:dyDescent="0.25">
      <c r="A646" s="18" t="s">
        <v>1641</v>
      </c>
      <c r="B646" s="1" t="s">
        <v>1642</v>
      </c>
      <c r="C646" s="2" t="s">
        <v>1643</v>
      </c>
      <c r="D646" s="48">
        <v>19990</v>
      </c>
      <c r="E646" s="15">
        <v>9995</v>
      </c>
      <c r="F646" s="60" t="s">
        <v>9</v>
      </c>
    </row>
    <row r="647" spans="1:6" x14ac:dyDescent="0.25">
      <c r="A647" s="19" t="s">
        <v>1644</v>
      </c>
      <c r="B647" s="2" t="s">
        <v>1645</v>
      </c>
      <c r="C647" s="2" t="s">
        <v>1646</v>
      </c>
      <c r="D647" s="48">
        <v>26590</v>
      </c>
      <c r="E647" s="15">
        <v>13295</v>
      </c>
      <c r="F647" s="60" t="s">
        <v>9</v>
      </c>
    </row>
    <row r="648" spans="1:6" x14ac:dyDescent="0.25">
      <c r="A648" s="18" t="s">
        <v>1647</v>
      </c>
      <c r="B648" s="1" t="s">
        <v>1648</v>
      </c>
      <c r="C648" s="2" t="s">
        <v>1649</v>
      </c>
      <c r="D648" s="48">
        <v>24790</v>
      </c>
      <c r="E648" s="15">
        <v>12395</v>
      </c>
      <c r="F648" s="60" t="s">
        <v>9</v>
      </c>
    </row>
    <row r="649" spans="1:6" x14ac:dyDescent="0.25">
      <c r="A649" s="19" t="s">
        <v>1650</v>
      </c>
      <c r="B649" s="2" t="s">
        <v>1648</v>
      </c>
      <c r="C649" s="2" t="s">
        <v>1651</v>
      </c>
      <c r="D649" s="48">
        <v>26590</v>
      </c>
      <c r="E649" s="15">
        <v>13295</v>
      </c>
      <c r="F649" s="60" t="s">
        <v>9</v>
      </c>
    </row>
    <row r="650" spans="1:6" x14ac:dyDescent="0.25">
      <c r="A650" s="18" t="s">
        <v>1652</v>
      </c>
      <c r="B650" s="1" t="s">
        <v>1653</v>
      </c>
      <c r="C650" s="2" t="s">
        <v>1654</v>
      </c>
      <c r="D650" s="48">
        <v>13190</v>
      </c>
      <c r="E650" s="15">
        <v>6595</v>
      </c>
      <c r="F650" s="60" t="s">
        <v>9</v>
      </c>
    </row>
    <row r="651" spans="1:6" x14ac:dyDescent="0.25">
      <c r="A651" s="18" t="s">
        <v>1655</v>
      </c>
      <c r="B651" s="1" t="s">
        <v>1653</v>
      </c>
      <c r="C651" s="2" t="s">
        <v>1656</v>
      </c>
      <c r="D651" s="48">
        <v>13190</v>
      </c>
      <c r="E651" s="15">
        <v>6595</v>
      </c>
      <c r="F651" s="60" t="s">
        <v>9</v>
      </c>
    </row>
    <row r="652" spans="1:6" x14ac:dyDescent="0.25">
      <c r="A652" s="18" t="s">
        <v>1657</v>
      </c>
      <c r="B652" s="1" t="s">
        <v>1653</v>
      </c>
      <c r="C652" s="2" t="s">
        <v>1658</v>
      </c>
      <c r="D652" s="48">
        <v>13190</v>
      </c>
      <c r="E652" s="15">
        <v>6595</v>
      </c>
      <c r="F652" s="60" t="s">
        <v>9</v>
      </c>
    </row>
    <row r="653" spans="1:6" x14ac:dyDescent="0.25">
      <c r="A653" s="18" t="s">
        <v>1659</v>
      </c>
      <c r="B653" s="1" t="s">
        <v>1660</v>
      </c>
      <c r="C653" s="2" t="s">
        <v>1661</v>
      </c>
      <c r="D653" s="48">
        <v>19990</v>
      </c>
      <c r="E653" s="15">
        <v>9995</v>
      </c>
      <c r="F653" s="55" t="s">
        <v>9</v>
      </c>
    </row>
    <row r="654" spans="1:6" x14ac:dyDescent="0.25">
      <c r="A654" s="18" t="s">
        <v>1662</v>
      </c>
      <c r="B654" s="1" t="s">
        <v>1663</v>
      </c>
      <c r="C654" s="2" t="s">
        <v>1664</v>
      </c>
      <c r="D654" s="48">
        <v>20890</v>
      </c>
      <c r="E654" s="15">
        <v>10445</v>
      </c>
      <c r="F654" s="60" t="s">
        <v>9</v>
      </c>
    </row>
    <row r="655" spans="1:6" ht="22.5" x14ac:dyDescent="0.25">
      <c r="A655" s="18" t="s">
        <v>1665</v>
      </c>
      <c r="B655" s="3" t="s">
        <v>1666</v>
      </c>
      <c r="C655" s="2" t="s">
        <v>1667</v>
      </c>
      <c r="D655" s="48">
        <v>19590</v>
      </c>
      <c r="E655" s="15">
        <v>9795</v>
      </c>
      <c r="F655" s="60" t="s">
        <v>9</v>
      </c>
    </row>
    <row r="656" spans="1:6" x14ac:dyDescent="0.25">
      <c r="A656" s="18" t="s">
        <v>1668</v>
      </c>
      <c r="B656" s="1" t="s">
        <v>1666</v>
      </c>
      <c r="C656" s="2" t="s">
        <v>1669</v>
      </c>
      <c r="D656" s="48">
        <v>26590</v>
      </c>
      <c r="E656" s="15">
        <v>13295</v>
      </c>
      <c r="F656" s="60" t="s">
        <v>9</v>
      </c>
    </row>
    <row r="657" spans="1:6" x14ac:dyDescent="0.25">
      <c r="A657" s="18" t="s">
        <v>1670</v>
      </c>
      <c r="B657" s="1" t="s">
        <v>1671</v>
      </c>
      <c r="C657" s="2" t="s">
        <v>1672</v>
      </c>
      <c r="D657" s="48">
        <v>12290</v>
      </c>
      <c r="E657" s="15">
        <v>6145</v>
      </c>
      <c r="F657" s="60" t="s">
        <v>9</v>
      </c>
    </row>
    <row r="658" spans="1:6" x14ac:dyDescent="0.25">
      <c r="A658" s="25" t="s">
        <v>1673</v>
      </c>
      <c r="B658" s="1" t="s">
        <v>1674</v>
      </c>
      <c r="C658" s="2" t="s">
        <v>1675</v>
      </c>
      <c r="D658" s="48">
        <v>19990</v>
      </c>
      <c r="E658" s="15">
        <v>9995</v>
      </c>
      <c r="F658" s="60" t="s">
        <v>9</v>
      </c>
    </row>
    <row r="659" spans="1:6" x14ac:dyDescent="0.25">
      <c r="A659" s="18" t="s">
        <v>1676</v>
      </c>
      <c r="B659" s="1" t="s">
        <v>1677</v>
      </c>
      <c r="C659" s="2" t="s">
        <v>1678</v>
      </c>
      <c r="D659" s="48">
        <v>27690</v>
      </c>
      <c r="E659" s="15">
        <v>13845</v>
      </c>
      <c r="F659" s="60" t="s">
        <v>9</v>
      </c>
    </row>
    <row r="660" spans="1:6" x14ac:dyDescent="0.25">
      <c r="A660" s="18" t="s">
        <v>1679</v>
      </c>
      <c r="B660" s="1" t="s">
        <v>1677</v>
      </c>
      <c r="C660" s="2" t="s">
        <v>1680</v>
      </c>
      <c r="D660" s="48">
        <v>19990</v>
      </c>
      <c r="E660" s="15">
        <v>9995</v>
      </c>
      <c r="F660" s="60" t="s">
        <v>9</v>
      </c>
    </row>
    <row r="661" spans="1:6" x14ac:dyDescent="0.25">
      <c r="A661" s="18" t="s">
        <v>1681</v>
      </c>
      <c r="B661" s="1" t="s">
        <v>1682</v>
      </c>
      <c r="C661" s="2" t="s">
        <v>1683</v>
      </c>
      <c r="D661" s="48">
        <v>29990</v>
      </c>
      <c r="E661" s="15">
        <v>14995</v>
      </c>
      <c r="F661" s="60" t="s">
        <v>9</v>
      </c>
    </row>
    <row r="662" spans="1:6" x14ac:dyDescent="0.25">
      <c r="A662" s="18" t="s">
        <v>5043</v>
      </c>
      <c r="B662" s="1" t="s">
        <v>5059</v>
      </c>
      <c r="C662" s="2" t="s">
        <v>5051</v>
      </c>
      <c r="D662" s="48">
        <v>21990</v>
      </c>
      <c r="E662" s="15">
        <v>10995</v>
      </c>
      <c r="F662" s="60" t="s">
        <v>9</v>
      </c>
    </row>
    <row r="663" spans="1:6" x14ac:dyDescent="0.25">
      <c r="A663" s="18" t="s">
        <v>5033</v>
      </c>
      <c r="B663" s="1" t="s">
        <v>5085</v>
      </c>
      <c r="C663" s="2" t="s">
        <v>5042</v>
      </c>
      <c r="D663" s="48">
        <v>18990</v>
      </c>
      <c r="E663" s="15">
        <v>9495</v>
      </c>
      <c r="F663" s="60" t="s">
        <v>9</v>
      </c>
    </row>
    <row r="664" spans="1:6" ht="22.5" x14ac:dyDescent="0.25">
      <c r="A664" s="18" t="s">
        <v>1684</v>
      </c>
      <c r="B664" s="1" t="s">
        <v>1685</v>
      </c>
      <c r="C664" s="2" t="s">
        <v>1686</v>
      </c>
      <c r="D664" s="48">
        <v>19990</v>
      </c>
      <c r="E664" s="15">
        <v>9995</v>
      </c>
      <c r="F664" s="60" t="s">
        <v>9</v>
      </c>
    </row>
    <row r="665" spans="1:6" ht="22.5" x14ac:dyDescent="0.25">
      <c r="A665" s="18" t="s">
        <v>1687</v>
      </c>
      <c r="B665" s="3" t="s">
        <v>1688</v>
      </c>
      <c r="C665" s="2" t="s">
        <v>1689</v>
      </c>
      <c r="D665" s="48">
        <v>22990</v>
      </c>
      <c r="E665" s="15">
        <v>11495</v>
      </c>
      <c r="F665" s="60" t="s">
        <v>9</v>
      </c>
    </row>
    <row r="666" spans="1:6" ht="22.5" x14ac:dyDescent="0.25">
      <c r="A666" s="18" t="s">
        <v>1690</v>
      </c>
      <c r="B666" s="1" t="s">
        <v>1688</v>
      </c>
      <c r="C666" s="2" t="s">
        <v>1691</v>
      </c>
      <c r="D666" s="48">
        <v>23990</v>
      </c>
      <c r="E666" s="15">
        <v>11995</v>
      </c>
      <c r="F666" s="60" t="s">
        <v>9</v>
      </c>
    </row>
    <row r="667" spans="1:6" ht="22.5" x14ac:dyDescent="0.25">
      <c r="A667" s="24" t="s">
        <v>1692</v>
      </c>
      <c r="B667" s="1" t="s">
        <v>1688</v>
      </c>
      <c r="C667" s="2" t="s">
        <v>1693</v>
      </c>
      <c r="D667" s="48">
        <v>20990</v>
      </c>
      <c r="E667" s="15">
        <v>10495</v>
      </c>
      <c r="F667" s="60" t="s">
        <v>9</v>
      </c>
    </row>
    <row r="668" spans="1:6" ht="22.5" x14ac:dyDescent="0.25">
      <c r="A668" s="18" t="s">
        <v>1694</v>
      </c>
      <c r="B668" s="1" t="s">
        <v>1688</v>
      </c>
      <c r="C668" s="2" t="s">
        <v>1695</v>
      </c>
      <c r="D668" s="48">
        <v>24990</v>
      </c>
      <c r="E668" s="15">
        <v>12495</v>
      </c>
      <c r="F668" s="60" t="s">
        <v>9</v>
      </c>
    </row>
    <row r="669" spans="1:6" x14ac:dyDescent="0.25">
      <c r="A669" s="18" t="s">
        <v>1696</v>
      </c>
      <c r="B669" s="1" t="s">
        <v>1697</v>
      </c>
      <c r="C669" s="2" t="s">
        <v>1698</v>
      </c>
      <c r="D669" s="48">
        <v>18490</v>
      </c>
      <c r="E669" s="15">
        <v>9245</v>
      </c>
      <c r="F669" s="60" t="s">
        <v>9</v>
      </c>
    </row>
    <row r="670" spans="1:6" ht="22.5" x14ac:dyDescent="0.25">
      <c r="A670" s="18" t="s">
        <v>1699</v>
      </c>
      <c r="B670" s="1" t="s">
        <v>1700</v>
      </c>
      <c r="C670" s="2" t="s">
        <v>1701</v>
      </c>
      <c r="D670" s="48">
        <v>27490</v>
      </c>
      <c r="E670" s="15">
        <v>13745</v>
      </c>
      <c r="F670" s="60" t="s">
        <v>9</v>
      </c>
    </row>
    <row r="671" spans="1:6" ht="22.5" x14ac:dyDescent="0.25">
      <c r="A671" s="19" t="s">
        <v>1702</v>
      </c>
      <c r="B671" s="2" t="s">
        <v>1703</v>
      </c>
      <c r="C671" s="2" t="s">
        <v>1704</v>
      </c>
      <c r="D671" s="48">
        <v>26590</v>
      </c>
      <c r="E671" s="15">
        <v>13295</v>
      </c>
      <c r="F671" s="60" t="s">
        <v>9</v>
      </c>
    </row>
    <row r="672" spans="1:6" x14ac:dyDescent="0.25">
      <c r="A672" s="18" t="s">
        <v>1705</v>
      </c>
      <c r="B672" s="2" t="s">
        <v>1706</v>
      </c>
      <c r="C672" s="2" t="s">
        <v>1707</v>
      </c>
      <c r="D672" s="48">
        <v>25990</v>
      </c>
      <c r="E672" s="15">
        <v>12995</v>
      </c>
      <c r="F672" s="60" t="s">
        <v>9</v>
      </c>
    </row>
    <row r="673" spans="1:6" ht="22.5" x14ac:dyDescent="0.25">
      <c r="A673" s="25" t="s">
        <v>1708</v>
      </c>
      <c r="B673" s="1" t="s">
        <v>1709</v>
      </c>
      <c r="C673" s="2" t="s">
        <v>1710</v>
      </c>
      <c r="D673" s="48">
        <v>26990</v>
      </c>
      <c r="E673" s="15">
        <v>13495</v>
      </c>
      <c r="F673" s="60" t="s">
        <v>9</v>
      </c>
    </row>
    <row r="674" spans="1:6" x14ac:dyDescent="0.25">
      <c r="A674" s="18" t="s">
        <v>1711</v>
      </c>
      <c r="B674" s="1" t="s">
        <v>1712</v>
      </c>
      <c r="C674" s="2" t="s">
        <v>1713</v>
      </c>
      <c r="D674" s="48">
        <v>18990</v>
      </c>
      <c r="E674" s="15">
        <v>9495</v>
      </c>
      <c r="F674" s="60" t="s">
        <v>9</v>
      </c>
    </row>
    <row r="675" spans="1:6" x14ac:dyDescent="0.25">
      <c r="A675" s="18" t="s">
        <v>1714</v>
      </c>
      <c r="B675" s="1" t="s">
        <v>1712</v>
      </c>
      <c r="C675" s="2" t="s">
        <v>1715</v>
      </c>
      <c r="D675" s="48">
        <v>27990</v>
      </c>
      <c r="E675" s="15">
        <v>13995</v>
      </c>
      <c r="F675" s="60" t="s">
        <v>9</v>
      </c>
    </row>
    <row r="676" spans="1:6" x14ac:dyDescent="0.25">
      <c r="A676" s="18" t="s">
        <v>1716</v>
      </c>
      <c r="B676" s="3" t="s">
        <v>1717</v>
      </c>
      <c r="C676" s="2" t="s">
        <v>1718</v>
      </c>
      <c r="D676" s="48">
        <v>29990</v>
      </c>
      <c r="E676" s="15">
        <v>14995</v>
      </c>
      <c r="F676" s="60" t="s">
        <v>9</v>
      </c>
    </row>
    <row r="677" spans="1:6" x14ac:dyDescent="0.25">
      <c r="A677" s="18" t="s">
        <v>1719</v>
      </c>
      <c r="B677" s="1" t="s">
        <v>1720</v>
      </c>
      <c r="C677" s="2" t="s">
        <v>1721</v>
      </c>
      <c r="D677" s="48">
        <v>21390</v>
      </c>
      <c r="E677" s="15">
        <v>10695</v>
      </c>
      <c r="F677" s="60" t="s">
        <v>9</v>
      </c>
    </row>
    <row r="678" spans="1:6" x14ac:dyDescent="0.25">
      <c r="A678" s="18" t="s">
        <v>1722</v>
      </c>
      <c r="B678" s="1" t="s">
        <v>1723</v>
      </c>
      <c r="C678" s="2" t="s">
        <v>1724</v>
      </c>
      <c r="D678" s="48">
        <v>29990</v>
      </c>
      <c r="E678" s="15">
        <v>14995</v>
      </c>
      <c r="F678" s="60" t="s">
        <v>9</v>
      </c>
    </row>
    <row r="679" spans="1:6" ht="22.5" x14ac:dyDescent="0.25">
      <c r="A679" s="18" t="s">
        <v>1725</v>
      </c>
      <c r="B679" s="1" t="s">
        <v>1726</v>
      </c>
      <c r="C679" s="2" t="s">
        <v>1727</v>
      </c>
      <c r="D679" s="48">
        <v>26990</v>
      </c>
      <c r="E679" s="15">
        <v>13495</v>
      </c>
      <c r="F679" s="60" t="s">
        <v>9</v>
      </c>
    </row>
    <row r="680" spans="1:6" x14ac:dyDescent="0.25">
      <c r="A680" s="18" t="s">
        <v>1728</v>
      </c>
      <c r="B680" s="1" t="s">
        <v>1729</v>
      </c>
      <c r="C680" s="2" t="s">
        <v>1730</v>
      </c>
      <c r="D680" s="48">
        <v>19990</v>
      </c>
      <c r="E680" s="15">
        <v>9995</v>
      </c>
      <c r="F680" s="60" t="s">
        <v>9</v>
      </c>
    </row>
    <row r="681" spans="1:6" x14ac:dyDescent="0.25">
      <c r="A681" s="18" t="s">
        <v>1731</v>
      </c>
      <c r="B681" s="1" t="s">
        <v>1732</v>
      </c>
      <c r="C681" s="2" t="s">
        <v>1733</v>
      </c>
      <c r="D681" s="48">
        <v>19990</v>
      </c>
      <c r="E681" s="15">
        <v>9995</v>
      </c>
      <c r="F681" s="60" t="s">
        <v>9</v>
      </c>
    </row>
    <row r="682" spans="1:6" x14ac:dyDescent="0.25">
      <c r="A682" s="18" t="s">
        <v>1734</v>
      </c>
      <c r="B682" s="1" t="s">
        <v>1732</v>
      </c>
      <c r="C682" s="2" t="s">
        <v>1735</v>
      </c>
      <c r="D682" s="48">
        <v>29990</v>
      </c>
      <c r="E682" s="15">
        <v>14995</v>
      </c>
      <c r="F682" s="55" t="s">
        <v>9</v>
      </c>
    </row>
    <row r="683" spans="1:6" x14ac:dyDescent="0.25">
      <c r="A683" s="18" t="s">
        <v>1736</v>
      </c>
      <c r="B683" s="1" t="s">
        <v>1737</v>
      </c>
      <c r="C683" s="2" t="s">
        <v>1738</v>
      </c>
      <c r="D683" s="48">
        <v>19990</v>
      </c>
      <c r="E683" s="15">
        <v>9995</v>
      </c>
      <c r="F683" s="60" t="s">
        <v>9</v>
      </c>
    </row>
    <row r="684" spans="1:6" x14ac:dyDescent="0.25">
      <c r="A684" s="18" t="s">
        <v>1739</v>
      </c>
      <c r="B684" s="1" t="s">
        <v>1740</v>
      </c>
      <c r="C684" s="2" t="s">
        <v>1741</v>
      </c>
      <c r="D684" s="48">
        <v>19990</v>
      </c>
      <c r="E684" s="15">
        <v>9995</v>
      </c>
      <c r="F684" s="60" t="s">
        <v>9</v>
      </c>
    </row>
    <row r="685" spans="1:6" ht="22.5" x14ac:dyDescent="0.25">
      <c r="A685" s="18" t="s">
        <v>1742</v>
      </c>
      <c r="B685" s="1" t="s">
        <v>1743</v>
      </c>
      <c r="C685" s="2" t="s">
        <v>1744</v>
      </c>
      <c r="D685" s="48">
        <v>29690</v>
      </c>
      <c r="E685" s="15">
        <v>14845</v>
      </c>
      <c r="F685" s="60" t="s">
        <v>9</v>
      </c>
    </row>
    <row r="686" spans="1:6" x14ac:dyDescent="0.25">
      <c r="A686" s="18" t="s">
        <v>1745</v>
      </c>
      <c r="B686" s="1" t="s">
        <v>1746</v>
      </c>
      <c r="C686" s="2" t="s">
        <v>1747</v>
      </c>
      <c r="D686" s="48">
        <v>14890</v>
      </c>
      <c r="E686" s="15">
        <v>7445</v>
      </c>
      <c r="F686" s="60" t="s">
        <v>9</v>
      </c>
    </row>
    <row r="687" spans="1:6" x14ac:dyDescent="0.25">
      <c r="A687" s="19" t="s">
        <v>1748</v>
      </c>
      <c r="B687" s="2" t="s">
        <v>1749</v>
      </c>
      <c r="C687" s="2" t="s">
        <v>1750</v>
      </c>
      <c r="D687" s="48">
        <v>28590</v>
      </c>
      <c r="E687" s="15">
        <v>14295</v>
      </c>
      <c r="F687" s="60" t="s">
        <v>9</v>
      </c>
    </row>
    <row r="688" spans="1:6" x14ac:dyDescent="0.25">
      <c r="A688" s="18" t="s">
        <v>1751</v>
      </c>
      <c r="B688" s="1" t="s">
        <v>1749</v>
      </c>
      <c r="C688" s="2" t="s">
        <v>1752</v>
      </c>
      <c r="D688" s="48">
        <v>26590</v>
      </c>
      <c r="E688" s="15">
        <v>13295</v>
      </c>
      <c r="F688" s="60" t="s">
        <v>9</v>
      </c>
    </row>
    <row r="689" spans="1:6" x14ac:dyDescent="0.25">
      <c r="A689" s="18" t="s">
        <v>1753</v>
      </c>
      <c r="B689" s="1" t="s">
        <v>1754</v>
      </c>
      <c r="C689" s="2" t="s">
        <v>1755</v>
      </c>
      <c r="D689" s="48">
        <v>14490</v>
      </c>
      <c r="E689" s="15">
        <v>7245</v>
      </c>
      <c r="F689" s="60" t="s">
        <v>9</v>
      </c>
    </row>
    <row r="690" spans="1:6" x14ac:dyDescent="0.25">
      <c r="A690" s="18" t="s">
        <v>1756</v>
      </c>
      <c r="B690" s="1" t="s">
        <v>1754</v>
      </c>
      <c r="C690" s="2" t="s">
        <v>1757</v>
      </c>
      <c r="D690" s="48">
        <v>27990</v>
      </c>
      <c r="E690" s="15">
        <v>13995</v>
      </c>
      <c r="F690" s="60" t="s">
        <v>9</v>
      </c>
    </row>
    <row r="691" spans="1:6" x14ac:dyDescent="0.25">
      <c r="A691" s="18" t="s">
        <v>1758</v>
      </c>
      <c r="B691" s="1" t="s">
        <v>1754</v>
      </c>
      <c r="C691" s="2" t="s">
        <v>1759</v>
      </c>
      <c r="D691" s="48">
        <v>19990</v>
      </c>
      <c r="E691" s="15">
        <v>9995</v>
      </c>
      <c r="F691" s="60" t="s">
        <v>9</v>
      </c>
    </row>
    <row r="692" spans="1:6" x14ac:dyDescent="0.25">
      <c r="A692" s="18" t="s">
        <v>1760</v>
      </c>
      <c r="B692" s="1" t="s">
        <v>1754</v>
      </c>
      <c r="C692" s="2" t="s">
        <v>1761</v>
      </c>
      <c r="D692" s="48">
        <v>24490</v>
      </c>
      <c r="E692" s="15">
        <v>12245</v>
      </c>
      <c r="F692" s="60" t="s">
        <v>9</v>
      </c>
    </row>
    <row r="693" spans="1:6" x14ac:dyDescent="0.25">
      <c r="A693" s="18" t="s">
        <v>1762</v>
      </c>
      <c r="B693" s="1" t="s">
        <v>1763</v>
      </c>
      <c r="C693" s="2" t="s">
        <v>1764</v>
      </c>
      <c r="D693" s="48">
        <v>19990</v>
      </c>
      <c r="E693" s="15">
        <v>9995</v>
      </c>
      <c r="F693" s="60" t="s">
        <v>9</v>
      </c>
    </row>
    <row r="694" spans="1:6" x14ac:dyDescent="0.25">
      <c r="A694" s="18" t="s">
        <v>1765</v>
      </c>
      <c r="B694" s="1" t="s">
        <v>1763</v>
      </c>
      <c r="C694" s="2" t="s">
        <v>1766</v>
      </c>
      <c r="D694" s="48">
        <v>19990</v>
      </c>
      <c r="E694" s="15">
        <v>9995</v>
      </c>
      <c r="F694" s="60" t="s">
        <v>9</v>
      </c>
    </row>
    <row r="695" spans="1:6" x14ac:dyDescent="0.25">
      <c r="A695" s="18" t="s">
        <v>1767</v>
      </c>
      <c r="B695" s="1" t="s">
        <v>1763</v>
      </c>
      <c r="C695" s="2" t="s">
        <v>1768</v>
      </c>
      <c r="D695" s="48">
        <v>27990</v>
      </c>
      <c r="E695" s="15">
        <v>13995</v>
      </c>
      <c r="F695" s="60" t="s">
        <v>9</v>
      </c>
    </row>
    <row r="696" spans="1:6" x14ac:dyDescent="0.25">
      <c r="A696" s="18" t="s">
        <v>1769</v>
      </c>
      <c r="B696" s="1" t="s">
        <v>1763</v>
      </c>
      <c r="C696" s="2" t="s">
        <v>1770</v>
      </c>
      <c r="D696" s="48">
        <v>19990</v>
      </c>
      <c r="E696" s="15">
        <v>9995</v>
      </c>
      <c r="F696" s="60" t="s">
        <v>9</v>
      </c>
    </row>
    <row r="697" spans="1:6" x14ac:dyDescent="0.25">
      <c r="A697" s="19" t="s">
        <v>1771</v>
      </c>
      <c r="B697" s="2" t="s">
        <v>1763</v>
      </c>
      <c r="C697" s="2" t="s">
        <v>1772</v>
      </c>
      <c r="D697" s="48">
        <v>27890</v>
      </c>
      <c r="E697" s="15">
        <v>13945</v>
      </c>
      <c r="F697" s="60" t="s">
        <v>9</v>
      </c>
    </row>
    <row r="698" spans="1:6" x14ac:dyDescent="0.25">
      <c r="A698" s="18" t="s">
        <v>1773</v>
      </c>
      <c r="B698" s="1" t="s">
        <v>1774</v>
      </c>
      <c r="C698" s="2" t="s">
        <v>1775</v>
      </c>
      <c r="D698" s="48">
        <v>24190</v>
      </c>
      <c r="E698" s="15">
        <v>12095</v>
      </c>
      <c r="F698" s="60" t="s">
        <v>9</v>
      </c>
    </row>
    <row r="699" spans="1:6" ht="22.5" x14ac:dyDescent="0.25">
      <c r="A699" s="18" t="s">
        <v>1776</v>
      </c>
      <c r="B699" s="1" t="s">
        <v>1777</v>
      </c>
      <c r="C699" s="2" t="s">
        <v>1778</v>
      </c>
      <c r="D699" s="48">
        <v>21490</v>
      </c>
      <c r="E699" s="15">
        <v>10745</v>
      </c>
      <c r="F699" s="60" t="s">
        <v>9</v>
      </c>
    </row>
    <row r="700" spans="1:6" x14ac:dyDescent="0.25">
      <c r="A700" s="18" t="s">
        <v>1779</v>
      </c>
      <c r="B700" s="1" t="s">
        <v>1780</v>
      </c>
      <c r="C700" s="2" t="s">
        <v>1781</v>
      </c>
      <c r="D700" s="48">
        <v>29990</v>
      </c>
      <c r="E700" s="15">
        <v>14995</v>
      </c>
      <c r="F700" s="60" t="s">
        <v>9</v>
      </c>
    </row>
    <row r="701" spans="1:6" ht="22.5" x14ac:dyDescent="0.25">
      <c r="A701" s="18" t="s">
        <v>1782</v>
      </c>
      <c r="B701" s="1" t="s">
        <v>1780</v>
      </c>
      <c r="C701" s="2" t="s">
        <v>1783</v>
      </c>
      <c r="D701" s="48">
        <v>26990</v>
      </c>
      <c r="E701" s="15">
        <v>13495</v>
      </c>
      <c r="F701" s="60" t="s">
        <v>9</v>
      </c>
    </row>
    <row r="702" spans="1:6" ht="22.5" x14ac:dyDescent="0.25">
      <c r="A702" s="18" t="s">
        <v>1784</v>
      </c>
      <c r="B702" s="4" t="s">
        <v>1785</v>
      </c>
      <c r="C702" s="2" t="s">
        <v>1786</v>
      </c>
      <c r="D702" s="48">
        <v>19990</v>
      </c>
      <c r="E702" s="15">
        <v>9995</v>
      </c>
      <c r="F702" s="60" t="s">
        <v>9</v>
      </c>
    </row>
    <row r="703" spans="1:6" x14ac:dyDescent="0.25">
      <c r="A703" s="18" t="s">
        <v>1787</v>
      </c>
      <c r="B703" s="1" t="s">
        <v>1788</v>
      </c>
      <c r="C703" s="2" t="s">
        <v>1789</v>
      </c>
      <c r="D703" s="48">
        <v>20890</v>
      </c>
      <c r="E703" s="15">
        <v>10445</v>
      </c>
      <c r="F703" s="60" t="s">
        <v>9</v>
      </c>
    </row>
    <row r="704" spans="1:6" x14ac:dyDescent="0.25">
      <c r="A704" s="18" t="s">
        <v>5087</v>
      </c>
      <c r="B704" s="1" t="s">
        <v>5089</v>
      </c>
      <c r="C704" s="2" t="s">
        <v>5091</v>
      </c>
      <c r="D704" s="48">
        <v>11490</v>
      </c>
      <c r="E704" s="15">
        <v>5745</v>
      </c>
      <c r="F704" s="60" t="s">
        <v>9</v>
      </c>
    </row>
    <row r="705" spans="1:6" ht="22.5" x14ac:dyDescent="0.25">
      <c r="A705" s="19" t="s">
        <v>1790</v>
      </c>
      <c r="B705" s="2" t="s">
        <v>1791</v>
      </c>
      <c r="C705" s="2" t="s">
        <v>1792</v>
      </c>
      <c r="D705" s="48">
        <v>19990</v>
      </c>
      <c r="E705" s="15">
        <v>9995</v>
      </c>
      <c r="F705" s="60" t="s">
        <v>9</v>
      </c>
    </row>
    <row r="706" spans="1:6" ht="22.5" x14ac:dyDescent="0.25">
      <c r="A706" s="18" t="s">
        <v>1793</v>
      </c>
      <c r="B706" s="1" t="s">
        <v>1794</v>
      </c>
      <c r="C706" s="2" t="s">
        <v>1795</v>
      </c>
      <c r="D706" s="48">
        <v>19990</v>
      </c>
      <c r="E706" s="15">
        <v>9995</v>
      </c>
      <c r="F706" s="60" t="s">
        <v>9</v>
      </c>
    </row>
    <row r="707" spans="1:6" x14ac:dyDescent="0.25">
      <c r="A707" s="18" t="s">
        <v>1796</v>
      </c>
      <c r="B707" s="1" t="s">
        <v>1797</v>
      </c>
      <c r="C707" s="2" t="s">
        <v>1798</v>
      </c>
      <c r="D707" s="48">
        <v>14990</v>
      </c>
      <c r="E707" s="15">
        <v>7495</v>
      </c>
      <c r="F707" s="60" t="s">
        <v>9</v>
      </c>
    </row>
    <row r="708" spans="1:6" x14ac:dyDescent="0.25">
      <c r="A708" s="18" t="s">
        <v>1800</v>
      </c>
      <c r="B708" s="3" t="s">
        <v>1797</v>
      </c>
      <c r="C708" s="2" t="s">
        <v>1799</v>
      </c>
      <c r="D708" s="48">
        <v>21490</v>
      </c>
      <c r="E708" s="15">
        <v>10745</v>
      </c>
      <c r="F708" s="60" t="s">
        <v>9</v>
      </c>
    </row>
    <row r="709" spans="1:6" x14ac:dyDescent="0.25">
      <c r="A709" s="18" t="s">
        <v>1801</v>
      </c>
      <c r="B709" s="3" t="s">
        <v>1802</v>
      </c>
      <c r="C709" s="2" t="s">
        <v>1803</v>
      </c>
      <c r="D709" s="48">
        <v>19190</v>
      </c>
      <c r="E709" s="15">
        <v>9595</v>
      </c>
      <c r="F709" s="60" t="s">
        <v>9</v>
      </c>
    </row>
    <row r="710" spans="1:6" x14ac:dyDescent="0.25">
      <c r="A710" s="18" t="s">
        <v>1804</v>
      </c>
      <c r="B710" s="2" t="s">
        <v>1805</v>
      </c>
      <c r="C710" s="2" t="s">
        <v>1806</v>
      </c>
      <c r="D710" s="48">
        <v>29990</v>
      </c>
      <c r="E710" s="15">
        <v>14995</v>
      </c>
      <c r="F710" s="60" t="s">
        <v>9</v>
      </c>
    </row>
    <row r="711" spans="1:6" x14ac:dyDescent="0.25">
      <c r="A711" s="18" t="s">
        <v>1807</v>
      </c>
      <c r="B711" s="1" t="s">
        <v>1808</v>
      </c>
      <c r="C711" s="2" t="s">
        <v>1809</v>
      </c>
      <c r="D711" s="48">
        <v>12390</v>
      </c>
      <c r="E711" s="15">
        <v>6195</v>
      </c>
      <c r="F711" s="60" t="s">
        <v>9</v>
      </c>
    </row>
    <row r="712" spans="1:6" x14ac:dyDescent="0.25">
      <c r="A712" s="18" t="s">
        <v>1810</v>
      </c>
      <c r="B712" s="1" t="s">
        <v>1811</v>
      </c>
      <c r="C712" s="2" t="s">
        <v>1812</v>
      </c>
      <c r="D712" s="48">
        <v>26390</v>
      </c>
      <c r="E712" s="15">
        <v>13195</v>
      </c>
      <c r="F712" s="60" t="s">
        <v>9</v>
      </c>
    </row>
    <row r="713" spans="1:6" ht="22.5" x14ac:dyDescent="0.25">
      <c r="A713" s="18" t="s">
        <v>1813</v>
      </c>
      <c r="B713" s="1" t="s">
        <v>1814</v>
      </c>
      <c r="C713" s="2" t="s">
        <v>1815</v>
      </c>
      <c r="D713" s="48">
        <v>17990</v>
      </c>
      <c r="E713" s="15">
        <v>8995</v>
      </c>
      <c r="F713" s="60" t="s">
        <v>9</v>
      </c>
    </row>
    <row r="714" spans="1:6" x14ac:dyDescent="0.25">
      <c r="A714" s="18" t="s">
        <v>1816</v>
      </c>
      <c r="B714" s="2" t="s">
        <v>1817</v>
      </c>
      <c r="C714" s="2" t="s">
        <v>1818</v>
      </c>
      <c r="D714" s="48">
        <v>22690</v>
      </c>
      <c r="E714" s="15">
        <v>11345</v>
      </c>
      <c r="F714" s="60" t="s">
        <v>9</v>
      </c>
    </row>
    <row r="715" spans="1:6" x14ac:dyDescent="0.25">
      <c r="A715" s="18" t="s">
        <v>1819</v>
      </c>
      <c r="B715" s="1" t="s">
        <v>1820</v>
      </c>
      <c r="C715" s="2" t="s">
        <v>1821</v>
      </c>
      <c r="D715" s="48">
        <v>19990</v>
      </c>
      <c r="E715" s="15">
        <v>9995</v>
      </c>
      <c r="F715" s="60" t="s">
        <v>9</v>
      </c>
    </row>
    <row r="716" spans="1:6" ht="22.5" x14ac:dyDescent="0.25">
      <c r="A716" s="18" t="s">
        <v>1822</v>
      </c>
      <c r="B716" s="1" t="s">
        <v>1823</v>
      </c>
      <c r="C716" s="2" t="s">
        <v>1824</v>
      </c>
      <c r="D716" s="48">
        <v>12290</v>
      </c>
      <c r="E716" s="15">
        <v>6145</v>
      </c>
      <c r="F716" s="60" t="s">
        <v>9</v>
      </c>
    </row>
    <row r="717" spans="1:6" x14ac:dyDescent="0.25">
      <c r="A717" s="18" t="s">
        <v>1825</v>
      </c>
      <c r="B717" s="1" t="s">
        <v>1826</v>
      </c>
      <c r="C717" s="2" t="s">
        <v>1827</v>
      </c>
      <c r="D717" s="48">
        <v>14990</v>
      </c>
      <c r="E717" s="15">
        <v>7495</v>
      </c>
      <c r="F717" s="60" t="s">
        <v>9</v>
      </c>
    </row>
    <row r="718" spans="1:6" x14ac:dyDescent="0.25">
      <c r="A718" s="18" t="s">
        <v>1828</v>
      </c>
      <c r="B718" s="1" t="s">
        <v>1829</v>
      </c>
      <c r="C718" s="2" t="s">
        <v>1830</v>
      </c>
      <c r="D718" s="48">
        <v>19990</v>
      </c>
      <c r="E718" s="15">
        <v>9995</v>
      </c>
      <c r="F718" s="60" t="s">
        <v>9</v>
      </c>
    </row>
    <row r="719" spans="1:6" ht="22.5" x14ac:dyDescent="0.25">
      <c r="A719" s="18" t="s">
        <v>1831</v>
      </c>
      <c r="B719" s="1" t="s">
        <v>1829</v>
      </c>
      <c r="C719" s="2" t="s">
        <v>1832</v>
      </c>
      <c r="D719" s="48">
        <v>19990</v>
      </c>
      <c r="E719" s="15">
        <v>9995</v>
      </c>
      <c r="F719" s="60" t="s">
        <v>9</v>
      </c>
    </row>
    <row r="720" spans="1:6" x14ac:dyDescent="0.25">
      <c r="A720" s="18" t="s">
        <v>1833</v>
      </c>
      <c r="B720" s="1" t="s">
        <v>1829</v>
      </c>
      <c r="C720" s="2" t="s">
        <v>1834</v>
      </c>
      <c r="D720" s="48">
        <v>19990</v>
      </c>
      <c r="E720" s="15">
        <v>9995</v>
      </c>
      <c r="F720" s="60" t="s">
        <v>9</v>
      </c>
    </row>
    <row r="721" spans="1:6" x14ac:dyDescent="0.25">
      <c r="A721" s="18" t="s">
        <v>1835</v>
      </c>
      <c r="B721" s="1" t="s">
        <v>1836</v>
      </c>
      <c r="C721" s="2" t="s">
        <v>1837</v>
      </c>
      <c r="D721" s="48">
        <v>21790</v>
      </c>
      <c r="E721" s="15">
        <v>10895</v>
      </c>
      <c r="F721" s="60" t="s">
        <v>9</v>
      </c>
    </row>
    <row r="722" spans="1:6" x14ac:dyDescent="0.25">
      <c r="A722" s="18" t="s">
        <v>1838</v>
      </c>
      <c r="B722" s="1" t="s">
        <v>1839</v>
      </c>
      <c r="C722" s="2" t="s">
        <v>1840</v>
      </c>
      <c r="D722" s="48">
        <v>16490</v>
      </c>
      <c r="E722" s="15">
        <v>8245</v>
      </c>
      <c r="F722" s="60" t="s">
        <v>9</v>
      </c>
    </row>
    <row r="723" spans="1:6" x14ac:dyDescent="0.25">
      <c r="A723" s="18" t="s">
        <v>1841</v>
      </c>
      <c r="B723" s="1" t="s">
        <v>1842</v>
      </c>
      <c r="C723" s="2" t="s">
        <v>1843</v>
      </c>
      <c r="D723" s="48">
        <v>24190</v>
      </c>
      <c r="E723" s="15">
        <v>12095</v>
      </c>
      <c r="F723" s="60" t="s">
        <v>9</v>
      </c>
    </row>
    <row r="724" spans="1:6" x14ac:dyDescent="0.25">
      <c r="A724" s="18" t="s">
        <v>1844</v>
      </c>
      <c r="B724" s="1" t="s">
        <v>1845</v>
      </c>
      <c r="C724" s="2" t="s">
        <v>1846</v>
      </c>
      <c r="D724" s="48">
        <v>12390</v>
      </c>
      <c r="E724" s="15">
        <v>6195</v>
      </c>
      <c r="F724" s="60" t="s">
        <v>9</v>
      </c>
    </row>
    <row r="725" spans="1:6" x14ac:dyDescent="0.25">
      <c r="A725" s="18" t="s">
        <v>1847</v>
      </c>
      <c r="B725" s="2" t="s">
        <v>1848</v>
      </c>
      <c r="C725" s="2" t="s">
        <v>1849</v>
      </c>
      <c r="D725" s="48">
        <v>29990</v>
      </c>
      <c r="E725" s="15">
        <v>14995</v>
      </c>
      <c r="F725" s="60" t="s">
        <v>9</v>
      </c>
    </row>
    <row r="726" spans="1:6" x14ac:dyDescent="0.25">
      <c r="A726" s="18" t="s">
        <v>1850</v>
      </c>
      <c r="B726" s="1" t="s">
        <v>1848</v>
      </c>
      <c r="C726" s="2" t="s">
        <v>1851</v>
      </c>
      <c r="D726" s="48">
        <v>21390</v>
      </c>
      <c r="E726" s="15">
        <v>10695</v>
      </c>
      <c r="F726" s="60" t="s">
        <v>9</v>
      </c>
    </row>
    <row r="727" spans="1:6" x14ac:dyDescent="0.25">
      <c r="A727" s="18" t="s">
        <v>1852</v>
      </c>
      <c r="B727" s="1" t="s">
        <v>1848</v>
      </c>
      <c r="C727" s="2" t="s">
        <v>1853</v>
      </c>
      <c r="D727" s="48">
        <v>27390</v>
      </c>
      <c r="E727" s="15">
        <v>13695</v>
      </c>
      <c r="F727" s="60" t="s">
        <v>9</v>
      </c>
    </row>
    <row r="728" spans="1:6" x14ac:dyDescent="0.25">
      <c r="A728" s="18" t="s">
        <v>1854</v>
      </c>
      <c r="B728" s="1" t="s">
        <v>1855</v>
      </c>
      <c r="C728" s="2" t="s">
        <v>1856</v>
      </c>
      <c r="D728" s="48">
        <v>25290</v>
      </c>
      <c r="E728" s="15">
        <v>12645</v>
      </c>
      <c r="F728" s="60" t="s">
        <v>9</v>
      </c>
    </row>
    <row r="729" spans="1:6" x14ac:dyDescent="0.25">
      <c r="A729" s="18" t="s">
        <v>1857</v>
      </c>
      <c r="B729" s="1" t="s">
        <v>1858</v>
      </c>
      <c r="C729" s="2" t="s">
        <v>1859</v>
      </c>
      <c r="D729" s="48">
        <v>19990</v>
      </c>
      <c r="E729" s="15">
        <v>9995</v>
      </c>
      <c r="F729" s="60" t="s">
        <v>9</v>
      </c>
    </row>
    <row r="730" spans="1:6" x14ac:dyDescent="0.25">
      <c r="A730" s="19" t="s">
        <v>1860</v>
      </c>
      <c r="B730" s="1" t="s">
        <v>1858</v>
      </c>
      <c r="C730" s="2" t="s">
        <v>1861</v>
      </c>
      <c r="D730" s="48">
        <v>19990</v>
      </c>
      <c r="E730" s="15">
        <v>9995</v>
      </c>
      <c r="F730" s="60" t="s">
        <v>9</v>
      </c>
    </row>
    <row r="731" spans="1:6" x14ac:dyDescent="0.25">
      <c r="A731" s="18" t="s">
        <v>1862</v>
      </c>
      <c r="B731" s="1" t="s">
        <v>1863</v>
      </c>
      <c r="C731" s="2" t="s">
        <v>1864</v>
      </c>
      <c r="D731" s="48">
        <v>26990</v>
      </c>
      <c r="E731" s="15">
        <v>13495</v>
      </c>
      <c r="F731" s="60" t="s">
        <v>9</v>
      </c>
    </row>
    <row r="732" spans="1:6" x14ac:dyDescent="0.25">
      <c r="A732" s="18" t="s">
        <v>1865</v>
      </c>
      <c r="B732" s="1" t="s">
        <v>1866</v>
      </c>
      <c r="C732" s="2" t="s">
        <v>1867</v>
      </c>
      <c r="D732" s="48">
        <v>13190</v>
      </c>
      <c r="E732" s="15">
        <v>6595</v>
      </c>
      <c r="F732" s="60" t="s">
        <v>9</v>
      </c>
    </row>
    <row r="733" spans="1:6" ht="22.5" x14ac:dyDescent="0.25">
      <c r="A733" s="18" t="s">
        <v>1868</v>
      </c>
      <c r="B733" s="1" t="s">
        <v>1866</v>
      </c>
      <c r="C733" s="2" t="s">
        <v>1869</v>
      </c>
      <c r="D733" s="48">
        <v>12390</v>
      </c>
      <c r="E733" s="15">
        <v>6195</v>
      </c>
      <c r="F733" s="60" t="s">
        <v>9</v>
      </c>
    </row>
    <row r="734" spans="1:6" x14ac:dyDescent="0.25">
      <c r="A734" s="18" t="s">
        <v>1870</v>
      </c>
      <c r="B734" s="1" t="s">
        <v>1871</v>
      </c>
      <c r="C734" s="2" t="s">
        <v>1872</v>
      </c>
      <c r="D734" s="48">
        <v>11090</v>
      </c>
      <c r="E734" s="15">
        <v>5545</v>
      </c>
      <c r="F734" s="60" t="s">
        <v>9</v>
      </c>
    </row>
    <row r="735" spans="1:6" x14ac:dyDescent="0.25">
      <c r="A735" s="18" t="s">
        <v>1873</v>
      </c>
      <c r="B735" s="2" t="s">
        <v>1874</v>
      </c>
      <c r="C735" s="2" t="s">
        <v>1875</v>
      </c>
      <c r="D735" s="48">
        <v>24190</v>
      </c>
      <c r="E735" s="15">
        <v>12095</v>
      </c>
      <c r="F735" s="60" t="s">
        <v>9</v>
      </c>
    </row>
    <row r="736" spans="1:6" x14ac:dyDescent="0.25">
      <c r="A736" s="18" t="s">
        <v>1876</v>
      </c>
      <c r="B736" s="1" t="s">
        <v>1877</v>
      </c>
      <c r="C736" s="2" t="s">
        <v>1878</v>
      </c>
      <c r="D736" s="48">
        <v>19990</v>
      </c>
      <c r="E736" s="15">
        <v>9995</v>
      </c>
      <c r="F736" s="60" t="s">
        <v>9</v>
      </c>
    </row>
    <row r="737" spans="1:6" ht="22.5" x14ac:dyDescent="0.25">
      <c r="A737" s="18" t="s">
        <v>1879</v>
      </c>
      <c r="B737" s="1" t="s">
        <v>1880</v>
      </c>
      <c r="C737" s="2" t="s">
        <v>1881</v>
      </c>
      <c r="D737" s="48">
        <v>24490</v>
      </c>
      <c r="E737" s="15">
        <v>12245</v>
      </c>
      <c r="F737" s="60" t="s">
        <v>9</v>
      </c>
    </row>
    <row r="738" spans="1:6" ht="22.5" x14ac:dyDescent="0.25">
      <c r="A738" s="18" t="s">
        <v>1882</v>
      </c>
      <c r="B738" s="2" t="s">
        <v>1883</v>
      </c>
      <c r="C738" s="2" t="s">
        <v>1884</v>
      </c>
      <c r="D738" s="48">
        <v>31490</v>
      </c>
      <c r="E738" s="15">
        <v>15745</v>
      </c>
      <c r="F738" s="60" t="s">
        <v>9</v>
      </c>
    </row>
    <row r="739" spans="1:6" x14ac:dyDescent="0.25">
      <c r="A739" s="18" t="s">
        <v>1885</v>
      </c>
      <c r="B739" s="1" t="s">
        <v>1886</v>
      </c>
      <c r="C739" s="2" t="s">
        <v>1887</v>
      </c>
      <c r="D739" s="48">
        <v>13190</v>
      </c>
      <c r="E739" s="15">
        <v>6595</v>
      </c>
      <c r="F739" s="60" t="s">
        <v>9</v>
      </c>
    </row>
    <row r="740" spans="1:6" x14ac:dyDescent="0.25">
      <c r="A740" s="18" t="s">
        <v>1888</v>
      </c>
      <c r="B740" s="1" t="s">
        <v>1889</v>
      </c>
      <c r="C740" s="2" t="s">
        <v>1890</v>
      </c>
      <c r="D740" s="48">
        <v>27990</v>
      </c>
      <c r="E740" s="15">
        <v>13995</v>
      </c>
      <c r="F740" s="55" t="s">
        <v>9</v>
      </c>
    </row>
    <row r="741" spans="1:6" x14ac:dyDescent="0.25">
      <c r="A741" s="18" t="s">
        <v>1891</v>
      </c>
      <c r="B741" s="1" t="s">
        <v>1892</v>
      </c>
      <c r="C741" s="2" t="s">
        <v>1893</v>
      </c>
      <c r="D741" s="48">
        <v>19990</v>
      </c>
      <c r="E741" s="15">
        <v>9995</v>
      </c>
      <c r="F741" s="60" t="s">
        <v>9</v>
      </c>
    </row>
    <row r="742" spans="1:6" x14ac:dyDescent="0.25">
      <c r="A742" s="18" t="s">
        <v>1894</v>
      </c>
      <c r="B742" s="1" t="s">
        <v>1895</v>
      </c>
      <c r="C742" s="2" t="s">
        <v>1896</v>
      </c>
      <c r="D742" s="48">
        <v>27490</v>
      </c>
      <c r="E742" s="15">
        <v>13745</v>
      </c>
      <c r="F742" s="60" t="s">
        <v>9</v>
      </c>
    </row>
    <row r="743" spans="1:6" ht="33.75" x14ac:dyDescent="0.25">
      <c r="A743" s="18" t="s">
        <v>1897</v>
      </c>
      <c r="B743" s="1" t="s">
        <v>1898</v>
      </c>
      <c r="C743" s="2" t="s">
        <v>1899</v>
      </c>
      <c r="D743" s="48">
        <v>19990</v>
      </c>
      <c r="E743" s="15">
        <v>9995</v>
      </c>
      <c r="F743" s="60" t="s">
        <v>9</v>
      </c>
    </row>
    <row r="744" spans="1:6" x14ac:dyDescent="0.25">
      <c r="A744" s="18" t="s">
        <v>1900</v>
      </c>
      <c r="B744" s="1" t="s">
        <v>1901</v>
      </c>
      <c r="C744" s="2" t="s">
        <v>1902</v>
      </c>
      <c r="D744" s="48">
        <v>31490</v>
      </c>
      <c r="E744" s="15">
        <v>15745</v>
      </c>
      <c r="F744" s="55" t="s">
        <v>9</v>
      </c>
    </row>
    <row r="745" spans="1:6" ht="12" thickBot="1" x14ac:dyDescent="0.3">
      <c r="A745" s="26" t="s">
        <v>1903</v>
      </c>
      <c r="B745" s="6" t="s">
        <v>1904</v>
      </c>
      <c r="C745" s="7" t="s">
        <v>1905</v>
      </c>
      <c r="D745" s="49">
        <v>19990</v>
      </c>
      <c r="E745" s="16">
        <v>9995</v>
      </c>
      <c r="F745" s="62" t="s">
        <v>9</v>
      </c>
    </row>
    <row r="746" spans="1:6" ht="12" thickBot="1" x14ac:dyDescent="0.3">
      <c r="A746" s="27"/>
      <c r="B746" s="8"/>
      <c r="C746" s="9"/>
      <c r="D746" s="50"/>
      <c r="E746" s="10"/>
      <c r="F746" s="63"/>
    </row>
    <row r="747" spans="1:6" ht="12" thickBot="1" x14ac:dyDescent="0.3">
      <c r="A747" s="75" t="s">
        <v>1906</v>
      </c>
      <c r="B747" s="76"/>
      <c r="C747" s="76"/>
      <c r="D747" s="76"/>
      <c r="E747" s="76"/>
      <c r="F747" s="77"/>
    </row>
    <row r="748" spans="1:6" ht="23.25" thickBot="1" x14ac:dyDescent="0.3">
      <c r="A748" s="39" t="s">
        <v>1</v>
      </c>
      <c r="B748" s="40" t="s">
        <v>2</v>
      </c>
      <c r="C748" s="40" t="s">
        <v>3</v>
      </c>
      <c r="D748" s="41" t="s">
        <v>4</v>
      </c>
      <c r="E748" s="41" t="s">
        <v>5084</v>
      </c>
      <c r="F748" s="74" t="s">
        <v>5</v>
      </c>
    </row>
    <row r="749" spans="1:6" x14ac:dyDescent="0.25">
      <c r="A749" s="30" t="s">
        <v>2709</v>
      </c>
      <c r="B749" s="70" t="s">
        <v>2518</v>
      </c>
      <c r="C749" s="70" t="s">
        <v>2710</v>
      </c>
      <c r="D749" s="71">
        <v>26690</v>
      </c>
      <c r="E749" s="72">
        <v>13345</v>
      </c>
      <c r="F749" s="73" t="s">
        <v>1910</v>
      </c>
    </row>
    <row r="750" spans="1:6" x14ac:dyDescent="0.25">
      <c r="A750" s="19" t="s">
        <v>2711</v>
      </c>
      <c r="B750" s="33" t="s">
        <v>2518</v>
      </c>
      <c r="C750" s="33" t="s">
        <v>2712</v>
      </c>
      <c r="D750" s="48">
        <v>26690</v>
      </c>
      <c r="E750" s="15">
        <v>13345</v>
      </c>
      <c r="F750" s="57" t="s">
        <v>1910</v>
      </c>
    </row>
    <row r="751" spans="1:6" x14ac:dyDescent="0.25">
      <c r="A751" s="19" t="s">
        <v>2651</v>
      </c>
      <c r="B751" s="33" t="s">
        <v>2518</v>
      </c>
      <c r="C751" s="33" t="s">
        <v>2652</v>
      </c>
      <c r="D751" s="48">
        <v>25190</v>
      </c>
      <c r="E751" s="15">
        <v>12595</v>
      </c>
      <c r="F751" s="57" t="s">
        <v>1910</v>
      </c>
    </row>
    <row r="752" spans="1:6" x14ac:dyDescent="0.25">
      <c r="A752" s="19" t="s">
        <v>2653</v>
      </c>
      <c r="B752" s="33" t="s">
        <v>2518</v>
      </c>
      <c r="C752" s="33" t="s">
        <v>2654</v>
      </c>
      <c r="D752" s="48">
        <v>25190</v>
      </c>
      <c r="E752" s="15">
        <v>12595</v>
      </c>
      <c r="F752" s="57" t="s">
        <v>1910</v>
      </c>
    </row>
    <row r="753" spans="1:6" ht="22.5" x14ac:dyDescent="0.25">
      <c r="A753" s="19" t="s">
        <v>2775</v>
      </c>
      <c r="B753" s="33" t="s">
        <v>2518</v>
      </c>
      <c r="C753" s="33" t="s">
        <v>2776</v>
      </c>
      <c r="D753" s="48">
        <v>29990</v>
      </c>
      <c r="E753" s="15">
        <v>14995</v>
      </c>
      <c r="F753" s="57" t="s">
        <v>1910</v>
      </c>
    </row>
    <row r="754" spans="1:6" x14ac:dyDescent="0.25">
      <c r="A754" s="19" t="s">
        <v>2655</v>
      </c>
      <c r="B754" s="33" t="s">
        <v>2518</v>
      </c>
      <c r="C754" s="33" t="s">
        <v>2656</v>
      </c>
      <c r="D754" s="48">
        <v>25190</v>
      </c>
      <c r="E754" s="15">
        <v>12595</v>
      </c>
      <c r="F754" s="57" t="s">
        <v>1910</v>
      </c>
    </row>
    <row r="755" spans="1:6" x14ac:dyDescent="0.25">
      <c r="A755" s="19" t="s">
        <v>2715</v>
      </c>
      <c r="B755" s="33" t="s">
        <v>2518</v>
      </c>
      <c r="C755" s="33" t="s">
        <v>2716</v>
      </c>
      <c r="D755" s="48">
        <v>27290</v>
      </c>
      <c r="E755" s="15">
        <v>13645</v>
      </c>
      <c r="F755" s="57" t="s">
        <v>1910</v>
      </c>
    </row>
    <row r="756" spans="1:6" x14ac:dyDescent="0.25">
      <c r="A756" s="19" t="s">
        <v>2717</v>
      </c>
      <c r="B756" s="33" t="s">
        <v>2518</v>
      </c>
      <c r="C756" s="33" t="s">
        <v>2718</v>
      </c>
      <c r="D756" s="48">
        <v>27290</v>
      </c>
      <c r="E756" s="15">
        <v>13645</v>
      </c>
      <c r="F756" s="57" t="s">
        <v>1910</v>
      </c>
    </row>
    <row r="757" spans="1:6" x14ac:dyDescent="0.25">
      <c r="A757" s="19" t="s">
        <v>2517</v>
      </c>
      <c r="B757" s="33" t="s">
        <v>2518</v>
      </c>
      <c r="C757" s="33" t="s">
        <v>2519</v>
      </c>
      <c r="D757" s="48">
        <v>21390</v>
      </c>
      <c r="E757" s="15">
        <v>10695</v>
      </c>
      <c r="F757" s="57" t="s">
        <v>1910</v>
      </c>
    </row>
    <row r="758" spans="1:6" x14ac:dyDescent="0.25">
      <c r="A758" s="19" t="s">
        <v>2664</v>
      </c>
      <c r="B758" s="33" t="s">
        <v>2518</v>
      </c>
      <c r="C758" s="33" t="s">
        <v>2665</v>
      </c>
      <c r="D758" s="48">
        <v>25890</v>
      </c>
      <c r="E758" s="15">
        <v>12945</v>
      </c>
      <c r="F758" s="57" t="s">
        <v>1910</v>
      </c>
    </row>
    <row r="759" spans="1:6" x14ac:dyDescent="0.25">
      <c r="A759" s="19" t="s">
        <v>2014</v>
      </c>
      <c r="B759" s="33" t="s">
        <v>2015</v>
      </c>
      <c r="C759" s="33" t="s">
        <v>2016</v>
      </c>
      <c r="D759" s="48">
        <v>15190</v>
      </c>
      <c r="E759" s="15">
        <v>7595</v>
      </c>
      <c r="F759" s="57" t="s">
        <v>1910</v>
      </c>
    </row>
    <row r="760" spans="1:6" ht="22.5" x14ac:dyDescent="0.25">
      <c r="A760" s="19" t="s">
        <v>2562</v>
      </c>
      <c r="B760" s="33" t="s">
        <v>2563</v>
      </c>
      <c r="C760" s="33" t="s">
        <v>2564</v>
      </c>
      <c r="D760" s="48">
        <v>22790</v>
      </c>
      <c r="E760" s="15">
        <v>11395</v>
      </c>
      <c r="F760" s="57" t="s">
        <v>1910</v>
      </c>
    </row>
    <row r="761" spans="1:6" x14ac:dyDescent="0.25">
      <c r="A761" s="19" t="s">
        <v>2791</v>
      </c>
      <c r="B761" s="33" t="s">
        <v>2792</v>
      </c>
      <c r="C761" s="33" t="s">
        <v>2793</v>
      </c>
      <c r="D761" s="48">
        <v>31790</v>
      </c>
      <c r="E761" s="15">
        <v>15895</v>
      </c>
      <c r="F761" s="57" t="s">
        <v>1910</v>
      </c>
    </row>
    <row r="762" spans="1:6" x14ac:dyDescent="0.25">
      <c r="A762" s="19" t="s">
        <v>2742</v>
      </c>
      <c r="B762" s="33" t="s">
        <v>2365</v>
      </c>
      <c r="C762" s="33" t="s">
        <v>2743</v>
      </c>
      <c r="D762" s="48">
        <v>28590</v>
      </c>
      <c r="E762" s="15">
        <v>14295</v>
      </c>
      <c r="F762" s="57" t="s">
        <v>1910</v>
      </c>
    </row>
    <row r="763" spans="1:6" x14ac:dyDescent="0.25">
      <c r="A763" s="19" t="s">
        <v>2364</v>
      </c>
      <c r="B763" s="33" t="s">
        <v>2365</v>
      </c>
      <c r="C763" s="33" t="s">
        <v>2366</v>
      </c>
      <c r="D763" s="48">
        <v>20490</v>
      </c>
      <c r="E763" s="15">
        <v>10245</v>
      </c>
      <c r="F763" s="57" t="s">
        <v>1910</v>
      </c>
    </row>
    <row r="764" spans="1:6" x14ac:dyDescent="0.25">
      <c r="A764" s="19" t="s">
        <v>2104</v>
      </c>
      <c r="B764" s="33" t="s">
        <v>2105</v>
      </c>
      <c r="C764" s="33" t="s">
        <v>2106</v>
      </c>
      <c r="D764" s="48">
        <v>17990</v>
      </c>
      <c r="E764" s="15">
        <v>8995</v>
      </c>
      <c r="F764" s="57" t="s">
        <v>1910</v>
      </c>
    </row>
    <row r="765" spans="1:6" x14ac:dyDescent="0.25">
      <c r="A765" s="19" t="s">
        <v>2373</v>
      </c>
      <c r="B765" s="33" t="s">
        <v>2374</v>
      </c>
      <c r="C765" s="33" t="s">
        <v>2375</v>
      </c>
      <c r="D765" s="48">
        <v>20990</v>
      </c>
      <c r="E765" s="15">
        <v>10495</v>
      </c>
      <c r="F765" s="57" t="s">
        <v>1910</v>
      </c>
    </row>
    <row r="766" spans="1:6" x14ac:dyDescent="0.25">
      <c r="A766" s="19" t="s">
        <v>2065</v>
      </c>
      <c r="B766" s="33" t="s">
        <v>2066</v>
      </c>
      <c r="C766" s="33" t="s">
        <v>2067</v>
      </c>
      <c r="D766" s="48">
        <v>15990</v>
      </c>
      <c r="E766" s="15">
        <v>7995</v>
      </c>
      <c r="F766" s="57" t="s">
        <v>1910</v>
      </c>
    </row>
    <row r="767" spans="1:6" x14ac:dyDescent="0.25">
      <c r="A767" s="19" t="s">
        <v>2376</v>
      </c>
      <c r="B767" s="33" t="s">
        <v>2377</v>
      </c>
      <c r="C767" s="33" t="s">
        <v>2378</v>
      </c>
      <c r="D767" s="48">
        <v>20990</v>
      </c>
      <c r="E767" s="15">
        <v>10495</v>
      </c>
      <c r="F767" s="57" t="s">
        <v>1910</v>
      </c>
    </row>
    <row r="768" spans="1:6" x14ac:dyDescent="0.25">
      <c r="A768" s="19" t="s">
        <v>2602</v>
      </c>
      <c r="B768" s="33" t="s">
        <v>2603</v>
      </c>
      <c r="C768" s="33" t="s">
        <v>2604</v>
      </c>
      <c r="D768" s="48">
        <v>23890</v>
      </c>
      <c r="E768" s="15">
        <v>11945</v>
      </c>
      <c r="F768" s="57" t="s">
        <v>1910</v>
      </c>
    </row>
    <row r="769" spans="1:6" x14ac:dyDescent="0.25">
      <c r="A769" s="19" t="s">
        <v>2666</v>
      </c>
      <c r="B769" s="33" t="s">
        <v>2603</v>
      </c>
      <c r="C769" s="33" t="s">
        <v>2667</v>
      </c>
      <c r="D769" s="48">
        <v>25890</v>
      </c>
      <c r="E769" s="15">
        <v>12945</v>
      </c>
      <c r="F769" s="57" t="s">
        <v>1910</v>
      </c>
    </row>
    <row r="770" spans="1:6" x14ac:dyDescent="0.25">
      <c r="A770" s="19" t="s">
        <v>2017</v>
      </c>
      <c r="B770" s="33" t="s">
        <v>40</v>
      </c>
      <c r="C770" s="33" t="s">
        <v>2018</v>
      </c>
      <c r="D770" s="48">
        <v>15190</v>
      </c>
      <c r="E770" s="15">
        <v>7595</v>
      </c>
      <c r="F770" s="57" t="s">
        <v>1910</v>
      </c>
    </row>
    <row r="771" spans="1:6" x14ac:dyDescent="0.25">
      <c r="A771" s="19" t="s">
        <v>2379</v>
      </c>
      <c r="B771" s="33" t="s">
        <v>2380</v>
      </c>
      <c r="C771" s="33" t="s">
        <v>2381</v>
      </c>
      <c r="D771" s="48">
        <v>20990</v>
      </c>
      <c r="E771" s="15">
        <v>10495</v>
      </c>
      <c r="F771" s="57" t="s">
        <v>1910</v>
      </c>
    </row>
    <row r="772" spans="1:6" x14ac:dyDescent="0.25">
      <c r="A772" s="19" t="s">
        <v>1950</v>
      </c>
      <c r="B772" s="33" t="s">
        <v>1951</v>
      </c>
      <c r="C772" s="33" t="s">
        <v>1952</v>
      </c>
      <c r="D772" s="48">
        <v>14990</v>
      </c>
      <c r="E772" s="15">
        <v>7495</v>
      </c>
      <c r="F772" s="57" t="s">
        <v>1910</v>
      </c>
    </row>
    <row r="773" spans="1:6" x14ac:dyDescent="0.25">
      <c r="A773" s="19" t="s">
        <v>2019</v>
      </c>
      <c r="B773" s="33" t="s">
        <v>2020</v>
      </c>
      <c r="C773" s="33" t="s">
        <v>2021</v>
      </c>
      <c r="D773" s="48">
        <v>15190</v>
      </c>
      <c r="E773" s="15">
        <v>7595</v>
      </c>
      <c r="F773" s="57" t="s">
        <v>1910</v>
      </c>
    </row>
    <row r="774" spans="1:6" ht="33.75" x14ac:dyDescent="0.25">
      <c r="A774" s="19" t="s">
        <v>2605</v>
      </c>
      <c r="B774" s="33" t="s">
        <v>2020</v>
      </c>
      <c r="C774" s="33" t="s">
        <v>2606</v>
      </c>
      <c r="D774" s="48">
        <v>23890</v>
      </c>
      <c r="E774" s="15">
        <v>11945</v>
      </c>
      <c r="F774" s="57" t="s">
        <v>1910</v>
      </c>
    </row>
    <row r="775" spans="1:6" x14ac:dyDescent="0.25">
      <c r="A775" s="18" t="s">
        <v>2640</v>
      </c>
      <c r="B775" s="33" t="s">
        <v>2641</v>
      </c>
      <c r="C775" s="33" t="s">
        <v>2642</v>
      </c>
      <c r="D775" s="48">
        <v>24790</v>
      </c>
      <c r="E775" s="15">
        <v>12395</v>
      </c>
      <c r="F775" s="57" t="s">
        <v>1910</v>
      </c>
    </row>
    <row r="776" spans="1:6" x14ac:dyDescent="0.25">
      <c r="A776" s="19" t="s">
        <v>2382</v>
      </c>
      <c r="B776" s="33" t="s">
        <v>2383</v>
      </c>
      <c r="C776" s="33" t="s">
        <v>2384</v>
      </c>
      <c r="D776" s="48">
        <v>20990</v>
      </c>
      <c r="E776" s="15">
        <v>10495</v>
      </c>
      <c r="F776" s="57" t="s">
        <v>1910</v>
      </c>
    </row>
    <row r="777" spans="1:6" x14ac:dyDescent="0.25">
      <c r="A777" s="19" t="s">
        <v>2555</v>
      </c>
      <c r="B777" s="33" t="s">
        <v>2383</v>
      </c>
      <c r="C777" s="33" t="s">
        <v>2556</v>
      </c>
      <c r="D777" s="48">
        <v>21690</v>
      </c>
      <c r="E777" s="15">
        <v>10845</v>
      </c>
      <c r="F777" s="57" t="s">
        <v>1910</v>
      </c>
    </row>
    <row r="778" spans="1:6" x14ac:dyDescent="0.25">
      <c r="A778" s="19" t="s">
        <v>2107</v>
      </c>
      <c r="B778" s="33" t="s">
        <v>2108</v>
      </c>
      <c r="C778" s="33" t="s">
        <v>2109</v>
      </c>
      <c r="D778" s="48">
        <v>17990</v>
      </c>
      <c r="E778" s="15">
        <v>8995</v>
      </c>
      <c r="F778" s="57" t="s">
        <v>1910</v>
      </c>
    </row>
    <row r="779" spans="1:6" x14ac:dyDescent="0.25">
      <c r="A779" s="19" t="s">
        <v>2110</v>
      </c>
      <c r="B779" s="33" t="s">
        <v>2111</v>
      </c>
      <c r="C779" s="33" t="s">
        <v>2112</v>
      </c>
      <c r="D779" s="48">
        <v>17990</v>
      </c>
      <c r="E779" s="15">
        <v>8995</v>
      </c>
      <c r="F779" s="57" t="s">
        <v>1910</v>
      </c>
    </row>
    <row r="780" spans="1:6" ht="22.5" x14ac:dyDescent="0.25">
      <c r="A780" s="19" t="s">
        <v>2385</v>
      </c>
      <c r="B780" s="33" t="s">
        <v>2386</v>
      </c>
      <c r="C780" s="33" t="s">
        <v>2387</v>
      </c>
      <c r="D780" s="48">
        <v>20990</v>
      </c>
      <c r="E780" s="15">
        <v>10495</v>
      </c>
      <c r="F780" s="57" t="s">
        <v>1910</v>
      </c>
    </row>
    <row r="781" spans="1:6" x14ac:dyDescent="0.25">
      <c r="A781" s="19" t="s">
        <v>2565</v>
      </c>
      <c r="B781" s="33" t="s">
        <v>2386</v>
      </c>
      <c r="C781" s="33" t="s">
        <v>2566</v>
      </c>
      <c r="D781" s="48">
        <v>22790</v>
      </c>
      <c r="E781" s="15">
        <v>11395</v>
      </c>
      <c r="F781" s="57" t="s">
        <v>1910</v>
      </c>
    </row>
    <row r="782" spans="1:6" x14ac:dyDescent="0.25">
      <c r="A782" s="19" t="s">
        <v>2322</v>
      </c>
      <c r="B782" s="33" t="s">
        <v>2323</v>
      </c>
      <c r="C782" s="33" t="s">
        <v>2324</v>
      </c>
      <c r="D782" s="48">
        <v>18990</v>
      </c>
      <c r="E782" s="15">
        <v>9495</v>
      </c>
      <c r="F782" s="57" t="s">
        <v>1910</v>
      </c>
    </row>
    <row r="783" spans="1:6" x14ac:dyDescent="0.25">
      <c r="A783" s="19" t="s">
        <v>2113</v>
      </c>
      <c r="B783" s="33" t="s">
        <v>118</v>
      </c>
      <c r="C783" s="33" t="s">
        <v>2114</v>
      </c>
      <c r="D783" s="48">
        <v>17990</v>
      </c>
      <c r="E783" s="15">
        <v>8995</v>
      </c>
      <c r="F783" s="57" t="s">
        <v>1910</v>
      </c>
    </row>
    <row r="784" spans="1:6" x14ac:dyDescent="0.25">
      <c r="A784" s="19" t="s">
        <v>2388</v>
      </c>
      <c r="B784" s="33" t="s">
        <v>118</v>
      </c>
      <c r="C784" s="33" t="s">
        <v>2389</v>
      </c>
      <c r="D784" s="48">
        <v>20990</v>
      </c>
      <c r="E784" s="15">
        <v>10495</v>
      </c>
      <c r="F784" s="57" t="s">
        <v>1910</v>
      </c>
    </row>
    <row r="785" spans="1:6" x14ac:dyDescent="0.25">
      <c r="A785" s="19" t="s">
        <v>2099</v>
      </c>
      <c r="B785" s="33" t="s">
        <v>118</v>
      </c>
      <c r="C785" s="33" t="s">
        <v>2100</v>
      </c>
      <c r="D785" s="48">
        <v>17690</v>
      </c>
      <c r="E785" s="15">
        <v>8845</v>
      </c>
      <c r="F785" s="57" t="s">
        <v>1910</v>
      </c>
    </row>
    <row r="786" spans="1:6" x14ac:dyDescent="0.25">
      <c r="A786" s="19" t="s">
        <v>2115</v>
      </c>
      <c r="B786" s="33" t="s">
        <v>118</v>
      </c>
      <c r="C786" s="33" t="s">
        <v>2116</v>
      </c>
      <c r="D786" s="48">
        <v>17990</v>
      </c>
      <c r="E786" s="15">
        <v>8995</v>
      </c>
      <c r="F786" s="57" t="s">
        <v>1910</v>
      </c>
    </row>
    <row r="787" spans="1:6" x14ac:dyDescent="0.25">
      <c r="A787" s="19" t="s">
        <v>1953</v>
      </c>
      <c r="B787" s="33" t="s">
        <v>118</v>
      </c>
      <c r="C787" s="33" t="s">
        <v>1954</v>
      </c>
      <c r="D787" s="48">
        <v>14990</v>
      </c>
      <c r="E787" s="15">
        <v>7495</v>
      </c>
      <c r="F787" s="57" t="s">
        <v>1910</v>
      </c>
    </row>
    <row r="788" spans="1:6" ht="22.5" x14ac:dyDescent="0.25">
      <c r="A788" s="19" t="s">
        <v>1935</v>
      </c>
      <c r="B788" s="33" t="s">
        <v>1936</v>
      </c>
      <c r="C788" s="33" t="s">
        <v>1937</v>
      </c>
      <c r="D788" s="48">
        <v>14490</v>
      </c>
      <c r="E788" s="15">
        <v>7245</v>
      </c>
      <c r="F788" s="57" t="s">
        <v>1910</v>
      </c>
    </row>
    <row r="789" spans="1:6" x14ac:dyDescent="0.25">
      <c r="A789" s="19" t="s">
        <v>2117</v>
      </c>
      <c r="B789" s="33" t="s">
        <v>2118</v>
      </c>
      <c r="C789" s="33" t="s">
        <v>2119</v>
      </c>
      <c r="D789" s="48">
        <v>17990</v>
      </c>
      <c r="E789" s="15">
        <v>8995</v>
      </c>
      <c r="F789" s="57" t="s">
        <v>1910</v>
      </c>
    </row>
    <row r="790" spans="1:6" ht="22.5" x14ac:dyDescent="0.25">
      <c r="A790" s="19" t="s">
        <v>2120</v>
      </c>
      <c r="B790" s="33" t="s">
        <v>2121</v>
      </c>
      <c r="C790" s="33" t="s">
        <v>2122</v>
      </c>
      <c r="D790" s="48">
        <v>17990</v>
      </c>
      <c r="E790" s="15">
        <v>8995</v>
      </c>
      <c r="F790" s="57" t="s">
        <v>1910</v>
      </c>
    </row>
    <row r="791" spans="1:6" ht="22.5" x14ac:dyDescent="0.25">
      <c r="A791" s="19" t="s">
        <v>1955</v>
      </c>
      <c r="B791" s="33" t="s">
        <v>1956</v>
      </c>
      <c r="C791" s="33" t="s">
        <v>1957</v>
      </c>
      <c r="D791" s="48">
        <v>14990</v>
      </c>
      <c r="E791" s="15">
        <v>7495</v>
      </c>
      <c r="F791" s="57" t="s">
        <v>1910</v>
      </c>
    </row>
    <row r="792" spans="1:6" x14ac:dyDescent="0.25">
      <c r="A792" s="19" t="s">
        <v>2607</v>
      </c>
      <c r="B792" s="33" t="s">
        <v>2608</v>
      </c>
      <c r="C792" s="33" t="s">
        <v>2609</v>
      </c>
      <c r="D792" s="48">
        <v>23890</v>
      </c>
      <c r="E792" s="15">
        <v>11945</v>
      </c>
      <c r="F792" s="57" t="s">
        <v>1910</v>
      </c>
    </row>
    <row r="793" spans="1:6" ht="22.5" x14ac:dyDescent="0.25">
      <c r="A793" s="19" t="s">
        <v>2785</v>
      </c>
      <c r="B793" s="33" t="s">
        <v>2608</v>
      </c>
      <c r="C793" s="33" t="s">
        <v>2786</v>
      </c>
      <c r="D793" s="48">
        <v>30990</v>
      </c>
      <c r="E793" s="15">
        <v>15495</v>
      </c>
      <c r="F793" s="57" t="s">
        <v>1910</v>
      </c>
    </row>
    <row r="794" spans="1:6" x14ac:dyDescent="0.25">
      <c r="A794" s="19" t="s">
        <v>1907</v>
      </c>
      <c r="B794" s="33" t="s">
        <v>1908</v>
      </c>
      <c r="C794" s="33" t="s">
        <v>1909</v>
      </c>
      <c r="D794" s="48">
        <v>13490</v>
      </c>
      <c r="E794" s="15">
        <v>6745</v>
      </c>
      <c r="F794" s="57" t="s">
        <v>1910</v>
      </c>
    </row>
    <row r="795" spans="1:6" ht="22.5" x14ac:dyDescent="0.25">
      <c r="A795" s="19" t="s">
        <v>2022</v>
      </c>
      <c r="B795" s="33" t="s">
        <v>2023</v>
      </c>
      <c r="C795" s="33" t="s">
        <v>2024</v>
      </c>
      <c r="D795" s="48">
        <v>15190</v>
      </c>
      <c r="E795" s="15">
        <v>7595</v>
      </c>
      <c r="F795" s="57" t="s">
        <v>1910</v>
      </c>
    </row>
    <row r="796" spans="1:6" ht="22.5" x14ac:dyDescent="0.25">
      <c r="A796" s="19" t="s">
        <v>2596</v>
      </c>
      <c r="B796" s="33" t="s">
        <v>2597</v>
      </c>
      <c r="C796" s="33" t="s">
        <v>2598</v>
      </c>
      <c r="D796" s="48">
        <v>23490</v>
      </c>
      <c r="E796" s="15">
        <v>11745</v>
      </c>
      <c r="F796" s="57" t="s">
        <v>1910</v>
      </c>
    </row>
    <row r="797" spans="1:6" ht="22.5" x14ac:dyDescent="0.25">
      <c r="A797" s="19" t="s">
        <v>2077</v>
      </c>
      <c r="B797" s="33" t="s">
        <v>2078</v>
      </c>
      <c r="C797" s="33" t="s">
        <v>2079</v>
      </c>
      <c r="D797" s="48">
        <v>16290</v>
      </c>
      <c r="E797" s="15">
        <v>8145</v>
      </c>
      <c r="F797" s="57" t="s">
        <v>1910</v>
      </c>
    </row>
    <row r="798" spans="1:6" x14ac:dyDescent="0.25">
      <c r="A798" s="19" t="s">
        <v>2068</v>
      </c>
      <c r="B798" s="33" t="s">
        <v>2069</v>
      </c>
      <c r="C798" s="33" t="s">
        <v>2070</v>
      </c>
      <c r="D798" s="48">
        <v>15990</v>
      </c>
      <c r="E798" s="15">
        <v>7995</v>
      </c>
      <c r="F798" s="57" t="s">
        <v>1910</v>
      </c>
    </row>
    <row r="799" spans="1:6" x14ac:dyDescent="0.25">
      <c r="A799" s="19" t="s">
        <v>2123</v>
      </c>
      <c r="B799" s="33" t="s">
        <v>2124</v>
      </c>
      <c r="C799" s="33" t="s">
        <v>2125</v>
      </c>
      <c r="D799" s="48">
        <v>17990</v>
      </c>
      <c r="E799" s="15">
        <v>8995</v>
      </c>
      <c r="F799" s="57" t="s">
        <v>1910</v>
      </c>
    </row>
    <row r="800" spans="1:6" ht="22.5" x14ac:dyDescent="0.25">
      <c r="A800" s="19" t="s">
        <v>2367</v>
      </c>
      <c r="B800" s="33" t="s">
        <v>2368</v>
      </c>
      <c r="C800" s="33" t="s">
        <v>2369</v>
      </c>
      <c r="D800" s="48">
        <v>20490</v>
      </c>
      <c r="E800" s="15">
        <v>10245</v>
      </c>
      <c r="F800" s="57" t="s">
        <v>1910</v>
      </c>
    </row>
    <row r="801" spans="1:6" ht="33.75" x14ac:dyDescent="0.25">
      <c r="A801" s="19" t="s">
        <v>2390</v>
      </c>
      <c r="B801" s="33" t="s">
        <v>2368</v>
      </c>
      <c r="C801" s="33" t="s">
        <v>2391</v>
      </c>
      <c r="D801" s="48">
        <v>20990</v>
      </c>
      <c r="E801" s="15">
        <v>10495</v>
      </c>
      <c r="F801" s="57" t="s">
        <v>1910</v>
      </c>
    </row>
    <row r="802" spans="1:6" ht="22.5" x14ac:dyDescent="0.25">
      <c r="A802" s="19" t="s">
        <v>2392</v>
      </c>
      <c r="B802" s="33" t="s">
        <v>2368</v>
      </c>
      <c r="C802" s="33" t="s">
        <v>2393</v>
      </c>
      <c r="D802" s="48">
        <v>20990</v>
      </c>
      <c r="E802" s="15">
        <v>10495</v>
      </c>
      <c r="F802" s="57" t="s">
        <v>1910</v>
      </c>
    </row>
    <row r="803" spans="1:6" x14ac:dyDescent="0.25">
      <c r="A803" s="19" t="s">
        <v>2126</v>
      </c>
      <c r="B803" s="33" t="s">
        <v>2127</v>
      </c>
      <c r="C803" s="33" t="s">
        <v>2128</v>
      </c>
      <c r="D803" s="48">
        <v>17990</v>
      </c>
      <c r="E803" s="15">
        <v>8995</v>
      </c>
      <c r="F803" s="57" t="s">
        <v>1910</v>
      </c>
    </row>
    <row r="804" spans="1:6" x14ac:dyDescent="0.25">
      <c r="A804" s="19" t="s">
        <v>2668</v>
      </c>
      <c r="B804" s="33" t="s">
        <v>2669</v>
      </c>
      <c r="C804" s="33" t="s">
        <v>2670</v>
      </c>
      <c r="D804" s="48">
        <v>25890</v>
      </c>
      <c r="E804" s="15">
        <v>12945</v>
      </c>
      <c r="F804" s="57" t="s">
        <v>1910</v>
      </c>
    </row>
    <row r="805" spans="1:6" ht="22.5" x14ac:dyDescent="0.25">
      <c r="A805" s="19" t="s">
        <v>2777</v>
      </c>
      <c r="B805" s="33" t="s">
        <v>2669</v>
      </c>
      <c r="C805" s="33" t="s">
        <v>2778</v>
      </c>
      <c r="D805" s="48">
        <v>29990</v>
      </c>
      <c r="E805" s="15">
        <v>14995</v>
      </c>
      <c r="F805" s="57" t="s">
        <v>1910</v>
      </c>
    </row>
    <row r="806" spans="1:6" x14ac:dyDescent="0.25">
      <c r="A806" s="19" t="s">
        <v>2752</v>
      </c>
      <c r="B806" s="33" t="s">
        <v>2753</v>
      </c>
      <c r="C806" s="33" t="s">
        <v>2754</v>
      </c>
      <c r="D806" s="48">
        <v>28890</v>
      </c>
      <c r="E806" s="15">
        <v>14445</v>
      </c>
      <c r="F806" s="57" t="s">
        <v>1910</v>
      </c>
    </row>
    <row r="807" spans="1:6" ht="22.5" x14ac:dyDescent="0.25">
      <c r="A807" s="19" t="s">
        <v>2129</v>
      </c>
      <c r="B807" s="33" t="s">
        <v>2130</v>
      </c>
      <c r="C807" s="33" t="s">
        <v>2131</v>
      </c>
      <c r="D807" s="48">
        <v>17990</v>
      </c>
      <c r="E807" s="15">
        <v>8995</v>
      </c>
      <c r="F807" s="57" t="s">
        <v>1910</v>
      </c>
    </row>
    <row r="808" spans="1:6" x14ac:dyDescent="0.25">
      <c r="A808" s="19" t="s">
        <v>2671</v>
      </c>
      <c r="B808" s="33" t="s">
        <v>2672</v>
      </c>
      <c r="C808" s="33" t="s">
        <v>2673</v>
      </c>
      <c r="D808" s="48">
        <v>25890</v>
      </c>
      <c r="E808" s="15">
        <v>12945</v>
      </c>
      <c r="F808" s="57" t="s">
        <v>1910</v>
      </c>
    </row>
    <row r="809" spans="1:6" ht="22.5" x14ac:dyDescent="0.25">
      <c r="A809" s="19" t="s">
        <v>2674</v>
      </c>
      <c r="B809" s="33" t="s">
        <v>2395</v>
      </c>
      <c r="C809" s="33" t="s">
        <v>2675</v>
      </c>
      <c r="D809" s="48">
        <v>25890</v>
      </c>
      <c r="E809" s="15">
        <v>12945</v>
      </c>
      <c r="F809" s="57" t="s">
        <v>1910</v>
      </c>
    </row>
    <row r="810" spans="1:6" x14ac:dyDescent="0.25">
      <c r="A810" s="19" t="s">
        <v>2394</v>
      </c>
      <c r="B810" s="33" t="s">
        <v>2395</v>
      </c>
      <c r="C810" s="33" t="s">
        <v>2396</v>
      </c>
      <c r="D810" s="48">
        <v>20990</v>
      </c>
      <c r="E810" s="15">
        <v>10495</v>
      </c>
      <c r="F810" s="57" t="s">
        <v>1910</v>
      </c>
    </row>
    <row r="811" spans="1:6" x14ac:dyDescent="0.25">
      <c r="A811" s="19" t="s">
        <v>1958</v>
      </c>
      <c r="B811" s="33" t="s">
        <v>1959</v>
      </c>
      <c r="C811" s="33" t="s">
        <v>1960</v>
      </c>
      <c r="D811" s="48">
        <v>14990</v>
      </c>
      <c r="E811" s="15">
        <v>7495</v>
      </c>
      <c r="F811" s="57" t="s">
        <v>1910</v>
      </c>
    </row>
    <row r="812" spans="1:6" x14ac:dyDescent="0.25">
      <c r="A812" s="19" t="s">
        <v>2397</v>
      </c>
      <c r="B812" s="33" t="s">
        <v>2398</v>
      </c>
      <c r="C812" s="33" t="s">
        <v>2399</v>
      </c>
      <c r="D812" s="48">
        <v>20990</v>
      </c>
      <c r="E812" s="15">
        <v>10495</v>
      </c>
      <c r="F812" s="57" t="s">
        <v>1910</v>
      </c>
    </row>
    <row r="813" spans="1:6" ht="22.5" x14ac:dyDescent="0.25">
      <c r="A813" s="19" t="s">
        <v>1961</v>
      </c>
      <c r="B813" s="33" t="s">
        <v>1962</v>
      </c>
      <c r="C813" s="33" t="s">
        <v>1963</v>
      </c>
      <c r="D813" s="48">
        <v>14990</v>
      </c>
      <c r="E813" s="15">
        <v>7495</v>
      </c>
      <c r="F813" s="57" t="s">
        <v>1910</v>
      </c>
    </row>
    <row r="814" spans="1:6" x14ac:dyDescent="0.25">
      <c r="A814" s="19" t="s">
        <v>1964</v>
      </c>
      <c r="B814" s="33" t="s">
        <v>1965</v>
      </c>
      <c r="C814" s="33" t="s">
        <v>1966</v>
      </c>
      <c r="D814" s="48">
        <v>14990</v>
      </c>
      <c r="E814" s="15">
        <v>7495</v>
      </c>
      <c r="F814" s="57" t="s">
        <v>1910</v>
      </c>
    </row>
    <row r="815" spans="1:6" x14ac:dyDescent="0.25">
      <c r="A815" s="19" t="s">
        <v>2400</v>
      </c>
      <c r="B815" s="33" t="s">
        <v>2401</v>
      </c>
      <c r="C815" s="33" t="s">
        <v>2402</v>
      </c>
      <c r="D815" s="48">
        <v>20990</v>
      </c>
      <c r="E815" s="15">
        <v>10495</v>
      </c>
      <c r="F815" s="57" t="s">
        <v>1910</v>
      </c>
    </row>
    <row r="816" spans="1:6" x14ac:dyDescent="0.25">
      <c r="A816" s="19" t="s">
        <v>2403</v>
      </c>
      <c r="B816" s="33" t="s">
        <v>2401</v>
      </c>
      <c r="C816" s="33" t="s">
        <v>2404</v>
      </c>
      <c r="D816" s="48">
        <v>20990</v>
      </c>
      <c r="E816" s="15">
        <v>10495</v>
      </c>
      <c r="F816" s="57" t="s">
        <v>1910</v>
      </c>
    </row>
    <row r="817" spans="1:6" x14ac:dyDescent="0.25">
      <c r="A817" s="19" t="s">
        <v>2405</v>
      </c>
      <c r="B817" s="33" t="s">
        <v>2401</v>
      </c>
      <c r="C817" s="33" t="s">
        <v>2404</v>
      </c>
      <c r="D817" s="48">
        <v>20990</v>
      </c>
      <c r="E817" s="15">
        <v>10495</v>
      </c>
      <c r="F817" s="57" t="s">
        <v>1910</v>
      </c>
    </row>
    <row r="818" spans="1:6" ht="33.75" x14ac:dyDescent="0.25">
      <c r="A818" s="19" t="s">
        <v>2132</v>
      </c>
      <c r="B818" s="33" t="s">
        <v>2133</v>
      </c>
      <c r="C818" s="33" t="s">
        <v>2134</v>
      </c>
      <c r="D818" s="48">
        <v>17990</v>
      </c>
      <c r="E818" s="15">
        <v>8995</v>
      </c>
      <c r="F818" s="57" t="s">
        <v>1910</v>
      </c>
    </row>
    <row r="819" spans="1:6" x14ac:dyDescent="0.25">
      <c r="A819" s="19" t="s">
        <v>2676</v>
      </c>
      <c r="B819" s="33" t="s">
        <v>2677</v>
      </c>
      <c r="C819" s="33" t="s">
        <v>2678</v>
      </c>
      <c r="D819" s="48">
        <v>25890</v>
      </c>
      <c r="E819" s="15">
        <v>12945</v>
      </c>
      <c r="F819" s="57" t="s">
        <v>1910</v>
      </c>
    </row>
    <row r="820" spans="1:6" ht="22.5" x14ac:dyDescent="0.25">
      <c r="A820" s="19" t="s">
        <v>2135</v>
      </c>
      <c r="B820" s="33" t="s">
        <v>2136</v>
      </c>
      <c r="C820" s="33" t="s">
        <v>2137</v>
      </c>
      <c r="D820" s="48">
        <v>17990</v>
      </c>
      <c r="E820" s="15">
        <v>8995</v>
      </c>
      <c r="F820" s="57" t="s">
        <v>1910</v>
      </c>
    </row>
    <row r="821" spans="1:6" ht="22.5" x14ac:dyDescent="0.25">
      <c r="A821" s="19" t="s">
        <v>2643</v>
      </c>
      <c r="B821" s="33" t="s">
        <v>2644</v>
      </c>
      <c r="C821" s="33" t="s">
        <v>2645</v>
      </c>
      <c r="D821" s="48">
        <v>24990</v>
      </c>
      <c r="E821" s="15">
        <v>12495</v>
      </c>
      <c r="F821" s="57" t="s">
        <v>1910</v>
      </c>
    </row>
    <row r="822" spans="1:6" x14ac:dyDescent="0.25">
      <c r="A822" s="19" t="s">
        <v>2370</v>
      </c>
      <c r="B822" s="33" t="s">
        <v>2371</v>
      </c>
      <c r="C822" s="33" t="s">
        <v>2372</v>
      </c>
      <c r="D822" s="48">
        <v>20490</v>
      </c>
      <c r="E822" s="15">
        <v>10245</v>
      </c>
      <c r="F822" s="57" t="s">
        <v>1910</v>
      </c>
    </row>
    <row r="823" spans="1:6" x14ac:dyDescent="0.25">
      <c r="A823" s="19" t="s">
        <v>2025</v>
      </c>
      <c r="B823" s="33" t="s">
        <v>2026</v>
      </c>
      <c r="C823" s="33" t="s">
        <v>2027</v>
      </c>
      <c r="D823" s="48">
        <v>15190</v>
      </c>
      <c r="E823" s="15">
        <v>7595</v>
      </c>
      <c r="F823" s="57" t="s">
        <v>1910</v>
      </c>
    </row>
    <row r="824" spans="1:6" x14ac:dyDescent="0.25">
      <c r="A824" s="19" t="s">
        <v>2138</v>
      </c>
      <c r="B824" s="33" t="s">
        <v>2139</v>
      </c>
      <c r="C824" s="33" t="s">
        <v>2140</v>
      </c>
      <c r="D824" s="48">
        <v>17990</v>
      </c>
      <c r="E824" s="15">
        <v>8995</v>
      </c>
      <c r="F824" s="57" t="s">
        <v>1910</v>
      </c>
    </row>
    <row r="825" spans="1:6" ht="22.5" x14ac:dyDescent="0.25">
      <c r="A825" s="19" t="s">
        <v>2679</v>
      </c>
      <c r="B825" s="33" t="s">
        <v>2680</v>
      </c>
      <c r="C825" s="33" t="s">
        <v>2681</v>
      </c>
      <c r="D825" s="48">
        <v>25890</v>
      </c>
      <c r="E825" s="15">
        <v>12945</v>
      </c>
      <c r="F825" s="57" t="s">
        <v>1910</v>
      </c>
    </row>
    <row r="826" spans="1:6" ht="22.5" x14ac:dyDescent="0.25">
      <c r="A826" s="19" t="s">
        <v>2406</v>
      </c>
      <c r="B826" s="33" t="s">
        <v>2407</v>
      </c>
      <c r="C826" s="33" t="s">
        <v>2408</v>
      </c>
      <c r="D826" s="48">
        <v>20990</v>
      </c>
      <c r="E826" s="15">
        <v>10495</v>
      </c>
      <c r="F826" s="57" t="s">
        <v>1910</v>
      </c>
    </row>
    <row r="827" spans="1:6" x14ac:dyDescent="0.25">
      <c r="A827" s="19" t="s">
        <v>2719</v>
      </c>
      <c r="B827" s="33" t="s">
        <v>2720</v>
      </c>
      <c r="C827" s="33" t="s">
        <v>2721</v>
      </c>
      <c r="D827" s="48">
        <v>27290</v>
      </c>
      <c r="E827" s="15">
        <v>13645</v>
      </c>
      <c r="F827" s="57" t="s">
        <v>1910</v>
      </c>
    </row>
    <row r="828" spans="1:6" ht="22.5" x14ac:dyDescent="0.25">
      <c r="A828" s="19" t="s">
        <v>2682</v>
      </c>
      <c r="B828" s="33" t="s">
        <v>2683</v>
      </c>
      <c r="C828" s="33" t="s">
        <v>2684</v>
      </c>
      <c r="D828" s="48">
        <v>25890</v>
      </c>
      <c r="E828" s="15">
        <v>12945</v>
      </c>
      <c r="F828" s="57" t="s">
        <v>1910</v>
      </c>
    </row>
    <row r="829" spans="1:6" ht="22.5" x14ac:dyDescent="0.25">
      <c r="A829" s="19" t="s">
        <v>2744</v>
      </c>
      <c r="B829" s="33" t="s">
        <v>2745</v>
      </c>
      <c r="C829" s="33" t="s">
        <v>2746</v>
      </c>
      <c r="D829" s="48">
        <v>28590</v>
      </c>
      <c r="E829" s="15">
        <v>14295</v>
      </c>
      <c r="F829" s="57" t="s">
        <v>1910</v>
      </c>
    </row>
    <row r="830" spans="1:6" x14ac:dyDescent="0.25">
      <c r="A830" s="19" t="s">
        <v>2141</v>
      </c>
      <c r="B830" s="33" t="s">
        <v>2142</v>
      </c>
      <c r="C830" s="33" t="s">
        <v>2143</v>
      </c>
      <c r="D830" s="48">
        <v>17990</v>
      </c>
      <c r="E830" s="15">
        <v>8995</v>
      </c>
      <c r="F830" s="57" t="s">
        <v>1910</v>
      </c>
    </row>
    <row r="831" spans="1:6" x14ac:dyDescent="0.25">
      <c r="A831" s="19" t="s">
        <v>1967</v>
      </c>
      <c r="B831" s="33" t="s">
        <v>1968</v>
      </c>
      <c r="C831" s="33" t="s">
        <v>1969</v>
      </c>
      <c r="D831" s="48">
        <v>14990</v>
      </c>
      <c r="E831" s="15">
        <v>7495</v>
      </c>
      <c r="F831" s="57" t="s">
        <v>1910</v>
      </c>
    </row>
    <row r="832" spans="1:6" x14ac:dyDescent="0.25">
      <c r="A832" s="19" t="s">
        <v>1970</v>
      </c>
      <c r="B832" s="33" t="s">
        <v>1971</v>
      </c>
      <c r="C832" s="33" t="s">
        <v>1972</v>
      </c>
      <c r="D832" s="48">
        <v>14990</v>
      </c>
      <c r="E832" s="15">
        <v>7495</v>
      </c>
      <c r="F832" s="57" t="s">
        <v>1910</v>
      </c>
    </row>
    <row r="833" spans="1:6" ht="22.5" x14ac:dyDescent="0.25">
      <c r="A833" s="19" t="s">
        <v>2685</v>
      </c>
      <c r="B833" s="33" t="s">
        <v>2686</v>
      </c>
      <c r="C833" s="33" t="s">
        <v>2687</v>
      </c>
      <c r="D833" s="48">
        <v>25890</v>
      </c>
      <c r="E833" s="15">
        <v>12945</v>
      </c>
      <c r="F833" s="57" t="s">
        <v>1910</v>
      </c>
    </row>
    <row r="834" spans="1:6" x14ac:dyDescent="0.25">
      <c r="A834" s="19" t="s">
        <v>2631</v>
      </c>
      <c r="B834" s="33" t="s">
        <v>2632</v>
      </c>
      <c r="C834" s="33" t="s">
        <v>2633</v>
      </c>
      <c r="D834" s="48">
        <v>23990</v>
      </c>
      <c r="E834" s="15">
        <v>11995</v>
      </c>
      <c r="F834" s="57" t="s">
        <v>1910</v>
      </c>
    </row>
    <row r="835" spans="1:6" ht="22.5" x14ac:dyDescent="0.25">
      <c r="A835" s="19" t="s">
        <v>2688</v>
      </c>
      <c r="B835" s="33" t="s">
        <v>2689</v>
      </c>
      <c r="C835" s="33" t="s">
        <v>2690</v>
      </c>
      <c r="D835" s="48">
        <v>25890</v>
      </c>
      <c r="E835" s="15">
        <v>12945</v>
      </c>
      <c r="F835" s="57" t="s">
        <v>1910</v>
      </c>
    </row>
    <row r="836" spans="1:6" ht="22.5" x14ac:dyDescent="0.25">
      <c r="A836" s="19" t="s">
        <v>2691</v>
      </c>
      <c r="B836" s="33" t="s">
        <v>2692</v>
      </c>
      <c r="C836" s="33" t="s">
        <v>2693</v>
      </c>
      <c r="D836" s="48">
        <v>25890</v>
      </c>
      <c r="E836" s="15">
        <v>12945</v>
      </c>
      <c r="F836" s="57" t="s">
        <v>1910</v>
      </c>
    </row>
    <row r="837" spans="1:6" ht="22.5" x14ac:dyDescent="0.25">
      <c r="A837" s="19" t="s">
        <v>2734</v>
      </c>
      <c r="B837" s="33" t="s">
        <v>2735</v>
      </c>
      <c r="C837" s="33" t="s">
        <v>2736</v>
      </c>
      <c r="D837" s="48">
        <v>27890</v>
      </c>
      <c r="E837" s="15">
        <v>13945</v>
      </c>
      <c r="F837" s="57" t="s">
        <v>1910</v>
      </c>
    </row>
    <row r="838" spans="1:6" ht="22.5" x14ac:dyDescent="0.25">
      <c r="A838" s="19" t="s">
        <v>2755</v>
      </c>
      <c r="B838" s="33" t="s">
        <v>2756</v>
      </c>
      <c r="C838" s="33" t="s">
        <v>2757</v>
      </c>
      <c r="D838" s="48">
        <v>28890</v>
      </c>
      <c r="E838" s="15">
        <v>14445</v>
      </c>
      <c r="F838" s="57" t="s">
        <v>1910</v>
      </c>
    </row>
    <row r="839" spans="1:6" ht="22.5" x14ac:dyDescent="0.25">
      <c r="A839" s="19" t="s">
        <v>2071</v>
      </c>
      <c r="B839" s="33" t="s">
        <v>2072</v>
      </c>
      <c r="C839" s="33" t="s">
        <v>2073</v>
      </c>
      <c r="D839" s="48">
        <v>15990</v>
      </c>
      <c r="E839" s="15">
        <v>7995</v>
      </c>
      <c r="F839" s="57" t="s">
        <v>1910</v>
      </c>
    </row>
    <row r="840" spans="1:6" x14ac:dyDescent="0.25">
      <c r="A840" s="19" t="s">
        <v>2409</v>
      </c>
      <c r="B840" s="33" t="s">
        <v>2410</v>
      </c>
      <c r="C840" s="33" t="s">
        <v>2411</v>
      </c>
      <c r="D840" s="48">
        <v>20990</v>
      </c>
      <c r="E840" s="15">
        <v>10495</v>
      </c>
      <c r="F840" s="57" t="s">
        <v>1910</v>
      </c>
    </row>
    <row r="841" spans="1:6" ht="22.5" x14ac:dyDescent="0.25">
      <c r="A841" s="19" t="s">
        <v>1938</v>
      </c>
      <c r="B841" s="33" t="s">
        <v>1939</v>
      </c>
      <c r="C841" s="33" t="s">
        <v>1940</v>
      </c>
      <c r="D841" s="48">
        <v>14490</v>
      </c>
      <c r="E841" s="15">
        <v>7245</v>
      </c>
      <c r="F841" s="57" t="s">
        <v>1910</v>
      </c>
    </row>
    <row r="842" spans="1:6" x14ac:dyDescent="0.25">
      <c r="A842" s="19" t="s">
        <v>2797</v>
      </c>
      <c r="B842" s="33" t="s">
        <v>2798</v>
      </c>
      <c r="C842" s="33" t="s">
        <v>2798</v>
      </c>
      <c r="D842" s="48">
        <v>33190</v>
      </c>
      <c r="E842" s="15">
        <v>16595</v>
      </c>
      <c r="F842" s="57" t="s">
        <v>1910</v>
      </c>
    </row>
    <row r="843" spans="1:6" x14ac:dyDescent="0.25">
      <c r="A843" s="19" t="s">
        <v>2567</v>
      </c>
      <c r="B843" s="33" t="s">
        <v>2568</v>
      </c>
      <c r="C843" s="33" t="s">
        <v>2569</v>
      </c>
      <c r="D843" s="48">
        <v>22790</v>
      </c>
      <c r="E843" s="15">
        <v>11395</v>
      </c>
      <c r="F843" s="57" t="s">
        <v>1910</v>
      </c>
    </row>
    <row r="844" spans="1:6" x14ac:dyDescent="0.25">
      <c r="A844" s="19" t="s">
        <v>2412</v>
      </c>
      <c r="B844" s="33" t="s">
        <v>2413</v>
      </c>
      <c r="C844" s="33" t="s">
        <v>2414</v>
      </c>
      <c r="D844" s="48">
        <v>20990</v>
      </c>
      <c r="E844" s="15">
        <v>10495</v>
      </c>
      <c r="F844" s="57" t="s">
        <v>1910</v>
      </c>
    </row>
    <row r="845" spans="1:6" x14ac:dyDescent="0.25">
      <c r="A845" s="19" t="s">
        <v>2415</v>
      </c>
      <c r="B845" s="33" t="s">
        <v>2413</v>
      </c>
      <c r="C845" s="33" t="s">
        <v>2416</v>
      </c>
      <c r="D845" s="48">
        <v>20990</v>
      </c>
      <c r="E845" s="15">
        <v>10495</v>
      </c>
      <c r="F845" s="57" t="s">
        <v>1910</v>
      </c>
    </row>
    <row r="846" spans="1:6" ht="33.75" x14ac:dyDescent="0.25">
      <c r="A846" s="19" t="s">
        <v>2520</v>
      </c>
      <c r="B846" s="33" t="s">
        <v>2521</v>
      </c>
      <c r="C846" s="33" t="s">
        <v>2522</v>
      </c>
      <c r="D846" s="48">
        <v>21590</v>
      </c>
      <c r="E846" s="15">
        <v>10795</v>
      </c>
      <c r="F846" s="57" t="s">
        <v>1910</v>
      </c>
    </row>
    <row r="847" spans="1:6" ht="33.75" x14ac:dyDescent="0.25">
      <c r="A847" s="19" t="s">
        <v>2144</v>
      </c>
      <c r="B847" s="33" t="s">
        <v>2145</v>
      </c>
      <c r="C847" s="33" t="s">
        <v>2146</v>
      </c>
      <c r="D847" s="48">
        <v>17990</v>
      </c>
      <c r="E847" s="15">
        <v>8995</v>
      </c>
      <c r="F847" s="57" t="s">
        <v>1910</v>
      </c>
    </row>
    <row r="848" spans="1:6" ht="22.5" x14ac:dyDescent="0.25">
      <c r="A848" s="19" t="s">
        <v>2147</v>
      </c>
      <c r="B848" s="33" t="s">
        <v>2148</v>
      </c>
      <c r="C848" s="33" t="s">
        <v>2149</v>
      </c>
      <c r="D848" s="48">
        <v>17990</v>
      </c>
      <c r="E848" s="15">
        <v>8995</v>
      </c>
      <c r="F848" s="57" t="s">
        <v>1910</v>
      </c>
    </row>
    <row r="849" spans="1:6" x14ac:dyDescent="0.25">
      <c r="A849" s="19" t="s">
        <v>2417</v>
      </c>
      <c r="B849" s="33" t="s">
        <v>2418</v>
      </c>
      <c r="C849" s="33" t="s">
        <v>2419</v>
      </c>
      <c r="D849" s="48">
        <v>20990</v>
      </c>
      <c r="E849" s="15">
        <v>10495</v>
      </c>
      <c r="F849" s="57" t="s">
        <v>1910</v>
      </c>
    </row>
    <row r="850" spans="1:6" x14ac:dyDescent="0.25">
      <c r="A850" s="19" t="s">
        <v>2325</v>
      </c>
      <c r="B850" s="33" t="s">
        <v>2326</v>
      </c>
      <c r="C850" s="33" t="s">
        <v>2327</v>
      </c>
      <c r="D850" s="48">
        <v>18990</v>
      </c>
      <c r="E850" s="15">
        <v>9495</v>
      </c>
      <c r="F850" s="57" t="s">
        <v>1910</v>
      </c>
    </row>
    <row r="851" spans="1:6" x14ac:dyDescent="0.25">
      <c r="A851" s="19" t="s">
        <v>2420</v>
      </c>
      <c r="B851" s="33" t="s">
        <v>2421</v>
      </c>
      <c r="C851" s="33" t="s">
        <v>2422</v>
      </c>
      <c r="D851" s="48">
        <v>20990</v>
      </c>
      <c r="E851" s="15">
        <v>10495</v>
      </c>
      <c r="F851" s="57" t="s">
        <v>1910</v>
      </c>
    </row>
    <row r="852" spans="1:6" x14ac:dyDescent="0.25">
      <c r="A852" s="19" t="s">
        <v>2523</v>
      </c>
      <c r="B852" s="33" t="s">
        <v>2424</v>
      </c>
      <c r="C852" s="33" t="s">
        <v>2524</v>
      </c>
      <c r="D852" s="48">
        <v>21590</v>
      </c>
      <c r="E852" s="15">
        <v>10795</v>
      </c>
      <c r="F852" s="57" t="s">
        <v>1910</v>
      </c>
    </row>
    <row r="853" spans="1:6" x14ac:dyDescent="0.25">
      <c r="A853" s="19" t="s">
        <v>2610</v>
      </c>
      <c r="B853" s="33" t="s">
        <v>2424</v>
      </c>
      <c r="C853" s="33" t="s">
        <v>2611</v>
      </c>
      <c r="D853" s="48">
        <v>23890</v>
      </c>
      <c r="E853" s="15">
        <v>11945</v>
      </c>
      <c r="F853" s="57" t="s">
        <v>1910</v>
      </c>
    </row>
    <row r="854" spans="1:6" ht="22.5" x14ac:dyDescent="0.25">
      <c r="A854" s="19" t="s">
        <v>2761</v>
      </c>
      <c r="B854" s="33" t="s">
        <v>2424</v>
      </c>
      <c r="C854" s="33" t="s">
        <v>2762</v>
      </c>
      <c r="D854" s="48">
        <v>29490</v>
      </c>
      <c r="E854" s="15">
        <v>14745</v>
      </c>
      <c r="F854" s="57" t="s">
        <v>1910</v>
      </c>
    </row>
    <row r="855" spans="1:6" ht="22.5" x14ac:dyDescent="0.25">
      <c r="A855" s="19" t="s">
        <v>2732</v>
      </c>
      <c r="B855" s="33" t="s">
        <v>2424</v>
      </c>
      <c r="C855" s="33" t="s">
        <v>2733</v>
      </c>
      <c r="D855" s="48">
        <v>27490</v>
      </c>
      <c r="E855" s="15">
        <v>13745</v>
      </c>
      <c r="F855" s="57" t="s">
        <v>1910</v>
      </c>
    </row>
    <row r="856" spans="1:6" ht="22.5" x14ac:dyDescent="0.25">
      <c r="A856" s="19" t="s">
        <v>2525</v>
      </c>
      <c r="B856" s="33" t="s">
        <v>2424</v>
      </c>
      <c r="C856" s="33" t="s">
        <v>2526</v>
      </c>
      <c r="D856" s="48">
        <v>21590</v>
      </c>
      <c r="E856" s="15">
        <v>10795</v>
      </c>
      <c r="F856" s="57" t="s">
        <v>1910</v>
      </c>
    </row>
    <row r="857" spans="1:6" x14ac:dyDescent="0.25">
      <c r="A857" s="19" t="s">
        <v>2612</v>
      </c>
      <c r="B857" s="33" t="s">
        <v>2424</v>
      </c>
      <c r="C857" s="33" t="s">
        <v>2613</v>
      </c>
      <c r="D857" s="48">
        <v>23890</v>
      </c>
      <c r="E857" s="15">
        <v>11945</v>
      </c>
      <c r="F857" s="57" t="s">
        <v>1910</v>
      </c>
    </row>
    <row r="858" spans="1:6" ht="22.5" x14ac:dyDescent="0.25">
      <c r="A858" s="19" t="s">
        <v>2783</v>
      </c>
      <c r="B858" s="33" t="s">
        <v>2424</v>
      </c>
      <c r="C858" s="33" t="s">
        <v>2784</v>
      </c>
      <c r="D858" s="48">
        <v>30890</v>
      </c>
      <c r="E858" s="15">
        <v>15445</v>
      </c>
      <c r="F858" s="57" t="s">
        <v>1910</v>
      </c>
    </row>
    <row r="859" spans="1:6" ht="22.5" x14ac:dyDescent="0.25">
      <c r="A859" s="19" t="s">
        <v>2657</v>
      </c>
      <c r="B859" s="33" t="s">
        <v>2424</v>
      </c>
      <c r="C859" s="33" t="s">
        <v>2658</v>
      </c>
      <c r="D859" s="48">
        <v>25190</v>
      </c>
      <c r="E859" s="15">
        <v>12595</v>
      </c>
      <c r="F859" s="57" t="s">
        <v>1910</v>
      </c>
    </row>
    <row r="860" spans="1:6" ht="22.5" x14ac:dyDescent="0.25">
      <c r="A860" s="19" t="s">
        <v>2423</v>
      </c>
      <c r="B860" s="33" t="s">
        <v>2424</v>
      </c>
      <c r="C860" s="33" t="s">
        <v>2425</v>
      </c>
      <c r="D860" s="48">
        <v>20990</v>
      </c>
      <c r="E860" s="15">
        <v>10495</v>
      </c>
      <c r="F860" s="57" t="s">
        <v>1910</v>
      </c>
    </row>
    <row r="861" spans="1:6" x14ac:dyDescent="0.25">
      <c r="A861" s="19" t="s">
        <v>2426</v>
      </c>
      <c r="B861" s="33" t="s">
        <v>601</v>
      </c>
      <c r="C861" s="33" t="s">
        <v>2427</v>
      </c>
      <c r="D861" s="48">
        <v>20990</v>
      </c>
      <c r="E861" s="15">
        <v>10495</v>
      </c>
      <c r="F861" s="57" t="s">
        <v>1910</v>
      </c>
    </row>
    <row r="862" spans="1:6" x14ac:dyDescent="0.25">
      <c r="A862" s="19" t="s">
        <v>2328</v>
      </c>
      <c r="B862" s="33" t="s">
        <v>2329</v>
      </c>
      <c r="C862" s="33" t="s">
        <v>2330</v>
      </c>
      <c r="D862" s="48">
        <v>18990</v>
      </c>
      <c r="E862" s="15">
        <v>9495</v>
      </c>
      <c r="F862" s="57" t="s">
        <v>1910</v>
      </c>
    </row>
    <row r="863" spans="1:6" x14ac:dyDescent="0.25">
      <c r="A863" s="19" t="s">
        <v>2570</v>
      </c>
      <c r="B863" s="33" t="s">
        <v>2329</v>
      </c>
      <c r="C863" s="33" t="s">
        <v>2571</v>
      </c>
      <c r="D863" s="48">
        <v>22790</v>
      </c>
      <c r="E863" s="15">
        <v>11395</v>
      </c>
      <c r="F863" s="57" t="s">
        <v>1910</v>
      </c>
    </row>
    <row r="864" spans="1:6" ht="22.5" x14ac:dyDescent="0.25">
      <c r="A864" s="19" t="s">
        <v>2713</v>
      </c>
      <c r="B864" s="33" t="s">
        <v>2694</v>
      </c>
      <c r="C864" s="33" t="s">
        <v>2714</v>
      </c>
      <c r="D864" s="48">
        <v>26690</v>
      </c>
      <c r="E864" s="15">
        <v>13345</v>
      </c>
      <c r="F864" s="57" t="s">
        <v>1910</v>
      </c>
    </row>
    <row r="865" spans="1:6" x14ac:dyDescent="0.25">
      <c r="A865" s="19" t="s">
        <v>1911</v>
      </c>
      <c r="B865" s="33" t="s">
        <v>1912</v>
      </c>
      <c r="C865" s="33" t="s">
        <v>1913</v>
      </c>
      <c r="D865" s="48">
        <v>13490</v>
      </c>
      <c r="E865" s="15">
        <v>6745</v>
      </c>
      <c r="F865" s="57" t="s">
        <v>1910</v>
      </c>
    </row>
    <row r="866" spans="1:6" x14ac:dyDescent="0.25">
      <c r="A866" s="19" t="s">
        <v>2150</v>
      </c>
      <c r="B866" s="33" t="s">
        <v>2151</v>
      </c>
      <c r="C866" s="33" t="s">
        <v>2152</v>
      </c>
      <c r="D866" s="48">
        <v>17990</v>
      </c>
      <c r="E866" s="15">
        <v>8995</v>
      </c>
      <c r="F866" s="57" t="s">
        <v>1910</v>
      </c>
    </row>
    <row r="867" spans="1:6" x14ac:dyDescent="0.25">
      <c r="A867" s="19" t="s">
        <v>2428</v>
      </c>
      <c r="B867" s="33" t="s">
        <v>2151</v>
      </c>
      <c r="C867" s="33" t="s">
        <v>2429</v>
      </c>
      <c r="D867" s="48">
        <v>20990</v>
      </c>
      <c r="E867" s="15">
        <v>10495</v>
      </c>
      <c r="F867" s="57" t="s">
        <v>1910</v>
      </c>
    </row>
    <row r="868" spans="1:6" x14ac:dyDescent="0.25">
      <c r="A868" s="19" t="s">
        <v>2153</v>
      </c>
      <c r="B868" s="33" t="s">
        <v>2154</v>
      </c>
      <c r="C868" s="33" t="s">
        <v>2155</v>
      </c>
      <c r="D868" s="48">
        <v>17990</v>
      </c>
      <c r="E868" s="15">
        <v>8995</v>
      </c>
      <c r="F868" s="57" t="s">
        <v>1910</v>
      </c>
    </row>
    <row r="869" spans="1:6" ht="22.5" x14ac:dyDescent="0.25">
      <c r="A869" s="19" t="s">
        <v>2649</v>
      </c>
      <c r="B869" s="33" t="s">
        <v>2157</v>
      </c>
      <c r="C869" s="33" t="s">
        <v>2650</v>
      </c>
      <c r="D869" s="48">
        <v>25190</v>
      </c>
      <c r="E869" s="15">
        <v>12595</v>
      </c>
      <c r="F869" s="57" t="s">
        <v>1910</v>
      </c>
    </row>
    <row r="870" spans="1:6" x14ac:dyDescent="0.25">
      <c r="A870" s="19" t="s">
        <v>2572</v>
      </c>
      <c r="B870" s="33" t="s">
        <v>2157</v>
      </c>
      <c r="C870" s="33" t="s">
        <v>2573</v>
      </c>
      <c r="D870" s="48">
        <v>22790</v>
      </c>
      <c r="E870" s="15">
        <v>11395</v>
      </c>
      <c r="F870" s="57" t="s">
        <v>1910</v>
      </c>
    </row>
    <row r="871" spans="1:6" x14ac:dyDescent="0.25">
      <c r="A871" s="19" t="s">
        <v>2430</v>
      </c>
      <c r="B871" s="33" t="s">
        <v>2157</v>
      </c>
      <c r="C871" s="33" t="s">
        <v>2431</v>
      </c>
      <c r="D871" s="48">
        <v>20990</v>
      </c>
      <c r="E871" s="15">
        <v>10495</v>
      </c>
      <c r="F871" s="57" t="s">
        <v>1910</v>
      </c>
    </row>
    <row r="872" spans="1:6" x14ac:dyDescent="0.25">
      <c r="A872" s="19" t="s">
        <v>2156</v>
      </c>
      <c r="B872" s="33" t="s">
        <v>2157</v>
      </c>
      <c r="C872" s="33" t="s">
        <v>2158</v>
      </c>
      <c r="D872" s="48">
        <v>17990</v>
      </c>
      <c r="E872" s="15">
        <v>8995</v>
      </c>
      <c r="F872" s="57" t="s">
        <v>1910</v>
      </c>
    </row>
    <row r="873" spans="1:6" ht="22.5" x14ac:dyDescent="0.25">
      <c r="A873" s="19" t="s">
        <v>2159</v>
      </c>
      <c r="B873" s="33" t="s">
        <v>2160</v>
      </c>
      <c r="C873" s="33" t="s">
        <v>2161</v>
      </c>
      <c r="D873" s="48">
        <v>17990</v>
      </c>
      <c r="E873" s="15">
        <v>8995</v>
      </c>
      <c r="F873" s="57" t="s">
        <v>1910</v>
      </c>
    </row>
    <row r="874" spans="1:6" ht="22.5" x14ac:dyDescent="0.25">
      <c r="A874" s="19" t="s">
        <v>2162</v>
      </c>
      <c r="B874" s="33" t="s">
        <v>2163</v>
      </c>
      <c r="C874" s="33" t="s">
        <v>2164</v>
      </c>
      <c r="D874" s="48">
        <v>17990</v>
      </c>
      <c r="E874" s="15">
        <v>8995</v>
      </c>
      <c r="F874" s="57" t="s">
        <v>1910</v>
      </c>
    </row>
    <row r="875" spans="1:6" ht="33.75" x14ac:dyDescent="0.25">
      <c r="A875" s="19" t="s">
        <v>2165</v>
      </c>
      <c r="B875" s="33" t="s">
        <v>2166</v>
      </c>
      <c r="C875" s="33" t="s">
        <v>2167</v>
      </c>
      <c r="D875" s="48">
        <v>17990</v>
      </c>
      <c r="E875" s="15">
        <v>8995</v>
      </c>
      <c r="F875" s="57" t="s">
        <v>1910</v>
      </c>
    </row>
    <row r="876" spans="1:6" ht="22.5" x14ac:dyDescent="0.25">
      <c r="A876" s="19" t="s">
        <v>2817</v>
      </c>
      <c r="B876" s="33" t="s">
        <v>2818</v>
      </c>
      <c r="C876" s="33" t="s">
        <v>2819</v>
      </c>
      <c r="D876" s="48">
        <v>44490</v>
      </c>
      <c r="E876" s="15">
        <v>22245</v>
      </c>
      <c r="F876" s="57" t="s">
        <v>1910</v>
      </c>
    </row>
    <row r="877" spans="1:6" x14ac:dyDescent="0.25">
      <c r="A877" s="19" t="s">
        <v>2331</v>
      </c>
      <c r="B877" s="33" t="s">
        <v>2332</v>
      </c>
      <c r="C877" s="33" t="s">
        <v>2333</v>
      </c>
      <c r="D877" s="48">
        <v>18990</v>
      </c>
      <c r="E877" s="15">
        <v>9495</v>
      </c>
      <c r="F877" s="57" t="s">
        <v>1910</v>
      </c>
    </row>
    <row r="878" spans="1:6" x14ac:dyDescent="0.25">
      <c r="A878" s="19" t="s">
        <v>2763</v>
      </c>
      <c r="B878" s="33" t="s">
        <v>2764</v>
      </c>
      <c r="C878" s="33" t="s">
        <v>2765</v>
      </c>
      <c r="D878" s="48">
        <v>29990</v>
      </c>
      <c r="E878" s="15">
        <v>14995</v>
      </c>
      <c r="F878" s="57" t="s">
        <v>1910</v>
      </c>
    </row>
    <row r="879" spans="1:6" x14ac:dyDescent="0.25">
      <c r="A879" s="19" t="s">
        <v>2028</v>
      </c>
      <c r="B879" s="33" t="s">
        <v>2029</v>
      </c>
      <c r="C879" s="33" t="s">
        <v>2030</v>
      </c>
      <c r="D879" s="48">
        <v>15190</v>
      </c>
      <c r="E879" s="15">
        <v>7595</v>
      </c>
      <c r="F879" s="57" t="s">
        <v>1910</v>
      </c>
    </row>
    <row r="880" spans="1:6" ht="22.5" x14ac:dyDescent="0.25">
      <c r="A880" s="19" t="s">
        <v>2080</v>
      </c>
      <c r="B880" s="33" t="s">
        <v>2081</v>
      </c>
      <c r="C880" s="33" t="s">
        <v>2082</v>
      </c>
      <c r="D880" s="48">
        <v>16290</v>
      </c>
      <c r="E880" s="15">
        <v>8145</v>
      </c>
      <c r="F880" s="57" t="s">
        <v>1910</v>
      </c>
    </row>
    <row r="881" spans="1:6" ht="22.5" x14ac:dyDescent="0.25">
      <c r="A881" s="19" t="s">
        <v>1926</v>
      </c>
      <c r="B881" s="33" t="s">
        <v>1927</v>
      </c>
      <c r="C881" s="33" t="s">
        <v>1928</v>
      </c>
      <c r="D881" s="48">
        <v>14290</v>
      </c>
      <c r="E881" s="15">
        <v>7145</v>
      </c>
      <c r="F881" s="57" t="s">
        <v>1910</v>
      </c>
    </row>
    <row r="882" spans="1:6" ht="22.5" x14ac:dyDescent="0.25">
      <c r="A882" s="19" t="s">
        <v>1929</v>
      </c>
      <c r="B882" s="33" t="s">
        <v>1927</v>
      </c>
      <c r="C882" s="33" t="s">
        <v>1930</v>
      </c>
      <c r="D882" s="48">
        <v>14290</v>
      </c>
      <c r="E882" s="15">
        <v>7145</v>
      </c>
      <c r="F882" s="57" t="s">
        <v>1910</v>
      </c>
    </row>
    <row r="883" spans="1:6" ht="22.5" x14ac:dyDescent="0.25">
      <c r="A883" s="19" t="s">
        <v>1931</v>
      </c>
      <c r="B883" s="33" t="s">
        <v>1927</v>
      </c>
      <c r="C883" s="33" t="s">
        <v>1932</v>
      </c>
      <c r="D883" s="48">
        <v>14290</v>
      </c>
      <c r="E883" s="15">
        <v>7145</v>
      </c>
      <c r="F883" s="57" t="s">
        <v>1910</v>
      </c>
    </row>
    <row r="884" spans="1:6" ht="22.5" x14ac:dyDescent="0.25">
      <c r="A884" s="19" t="s">
        <v>1933</v>
      </c>
      <c r="B884" s="33" t="s">
        <v>1927</v>
      </c>
      <c r="C884" s="33" t="s">
        <v>1934</v>
      </c>
      <c r="D884" s="48">
        <v>14290</v>
      </c>
      <c r="E884" s="15">
        <v>7145</v>
      </c>
      <c r="F884" s="57" t="s">
        <v>1910</v>
      </c>
    </row>
    <row r="885" spans="1:6" x14ac:dyDescent="0.25">
      <c r="A885" s="19" t="s">
        <v>2432</v>
      </c>
      <c r="B885" s="33" t="s">
        <v>824</v>
      </c>
      <c r="C885" s="33" t="s">
        <v>2433</v>
      </c>
      <c r="D885" s="48">
        <v>20990</v>
      </c>
      <c r="E885" s="15">
        <v>10495</v>
      </c>
      <c r="F885" s="57" t="s">
        <v>1910</v>
      </c>
    </row>
    <row r="886" spans="1:6" x14ac:dyDescent="0.25">
      <c r="A886" s="19" t="s">
        <v>2614</v>
      </c>
      <c r="B886" s="33" t="s">
        <v>2615</v>
      </c>
      <c r="C886" s="33" t="s">
        <v>2616</v>
      </c>
      <c r="D886" s="48">
        <v>23890</v>
      </c>
      <c r="E886" s="15">
        <v>11945</v>
      </c>
      <c r="F886" s="57" t="s">
        <v>1910</v>
      </c>
    </row>
    <row r="887" spans="1:6" x14ac:dyDescent="0.25">
      <c r="A887" s="19" t="s">
        <v>2434</v>
      </c>
      <c r="B887" s="33" t="s">
        <v>2435</v>
      </c>
      <c r="C887" s="33" t="s">
        <v>2436</v>
      </c>
      <c r="D887" s="48">
        <v>20990</v>
      </c>
      <c r="E887" s="15">
        <v>10495</v>
      </c>
      <c r="F887" s="57" t="s">
        <v>1910</v>
      </c>
    </row>
    <row r="888" spans="1:6" x14ac:dyDescent="0.25">
      <c r="A888" s="19" t="s">
        <v>2437</v>
      </c>
      <c r="B888" s="33" t="s">
        <v>1915</v>
      </c>
      <c r="C888" s="33" t="s">
        <v>2438</v>
      </c>
      <c r="D888" s="48">
        <v>20990</v>
      </c>
      <c r="E888" s="15">
        <v>10495</v>
      </c>
      <c r="F888" s="57" t="s">
        <v>1910</v>
      </c>
    </row>
    <row r="889" spans="1:6" x14ac:dyDescent="0.25">
      <c r="A889" s="19" t="s">
        <v>1914</v>
      </c>
      <c r="B889" s="33" t="s">
        <v>1915</v>
      </c>
      <c r="C889" s="33" t="s">
        <v>1916</v>
      </c>
      <c r="D889" s="48">
        <v>13490</v>
      </c>
      <c r="E889" s="15">
        <v>6745</v>
      </c>
      <c r="F889" s="57" t="s">
        <v>1910</v>
      </c>
    </row>
    <row r="890" spans="1:6" x14ac:dyDescent="0.25">
      <c r="A890" s="19" t="s">
        <v>2334</v>
      </c>
      <c r="B890" s="33" t="s">
        <v>2335</v>
      </c>
      <c r="C890" s="33" t="s">
        <v>2336</v>
      </c>
      <c r="D890" s="48">
        <v>18990</v>
      </c>
      <c r="E890" s="15">
        <v>9495</v>
      </c>
      <c r="F890" s="57" t="s">
        <v>1910</v>
      </c>
    </row>
    <row r="891" spans="1:6" x14ac:dyDescent="0.25">
      <c r="A891" s="19" t="s">
        <v>2617</v>
      </c>
      <c r="B891" s="33" t="s">
        <v>2169</v>
      </c>
      <c r="C891" s="33" t="s">
        <v>2618</v>
      </c>
      <c r="D891" s="48">
        <v>23890</v>
      </c>
      <c r="E891" s="15">
        <v>11945</v>
      </c>
      <c r="F891" s="57" t="s">
        <v>1910</v>
      </c>
    </row>
    <row r="892" spans="1:6" x14ac:dyDescent="0.25">
      <c r="A892" s="19" t="s">
        <v>2168</v>
      </c>
      <c r="B892" s="33" t="s">
        <v>2169</v>
      </c>
      <c r="C892" s="33" t="s">
        <v>2170</v>
      </c>
      <c r="D892" s="48">
        <v>17990</v>
      </c>
      <c r="E892" s="15">
        <v>8995</v>
      </c>
      <c r="F892" s="57" t="s">
        <v>1910</v>
      </c>
    </row>
    <row r="893" spans="1:6" x14ac:dyDescent="0.25">
      <c r="A893" s="19" t="s">
        <v>2659</v>
      </c>
      <c r="B893" s="33" t="s">
        <v>2439</v>
      </c>
      <c r="C893" s="33" t="s">
        <v>2660</v>
      </c>
      <c r="D893" s="48">
        <v>25190</v>
      </c>
      <c r="E893" s="15">
        <v>12595</v>
      </c>
      <c r="F893" s="57" t="s">
        <v>1910</v>
      </c>
    </row>
    <row r="894" spans="1:6" x14ac:dyDescent="0.25">
      <c r="A894" s="19" t="s">
        <v>2747</v>
      </c>
      <c r="B894" s="33" t="s">
        <v>2748</v>
      </c>
      <c r="C894" s="33" t="s">
        <v>2749</v>
      </c>
      <c r="D894" s="48">
        <v>28590</v>
      </c>
      <c r="E894" s="15">
        <v>14295</v>
      </c>
      <c r="F894" s="57" t="s">
        <v>1910</v>
      </c>
    </row>
    <row r="895" spans="1:6" x14ac:dyDescent="0.25">
      <c r="A895" s="19" t="s">
        <v>2806</v>
      </c>
      <c r="B895" s="33" t="s">
        <v>2807</v>
      </c>
      <c r="C895" s="33" t="s">
        <v>2808</v>
      </c>
      <c r="D895" s="48">
        <v>33490</v>
      </c>
      <c r="E895" s="15">
        <v>16745</v>
      </c>
      <c r="F895" s="57" t="s">
        <v>1910</v>
      </c>
    </row>
    <row r="896" spans="1:6" x14ac:dyDescent="0.25">
      <c r="A896" s="19" t="s">
        <v>2574</v>
      </c>
      <c r="B896" s="33" t="s">
        <v>2575</v>
      </c>
      <c r="C896" s="33" t="s">
        <v>2576</v>
      </c>
      <c r="D896" s="48">
        <v>22790</v>
      </c>
      <c r="E896" s="15">
        <v>11395</v>
      </c>
      <c r="F896" s="57" t="s">
        <v>1910</v>
      </c>
    </row>
    <row r="897" spans="1:6" x14ac:dyDescent="0.25">
      <c r="A897" s="19" t="s">
        <v>2440</v>
      </c>
      <c r="B897" s="33" t="s">
        <v>2441</v>
      </c>
      <c r="C897" s="33" t="s">
        <v>2442</v>
      </c>
      <c r="D897" s="48">
        <v>20990</v>
      </c>
      <c r="E897" s="15">
        <v>10495</v>
      </c>
      <c r="F897" s="57" t="s">
        <v>1910</v>
      </c>
    </row>
    <row r="898" spans="1:6" x14ac:dyDescent="0.25">
      <c r="A898" s="19" t="s">
        <v>2443</v>
      </c>
      <c r="B898" s="33" t="s">
        <v>2444</v>
      </c>
      <c r="C898" s="33" t="s">
        <v>2445</v>
      </c>
      <c r="D898" s="48">
        <v>20990</v>
      </c>
      <c r="E898" s="15">
        <v>10495</v>
      </c>
      <c r="F898" s="57" t="s">
        <v>1910</v>
      </c>
    </row>
    <row r="899" spans="1:6" ht="22.5" x14ac:dyDescent="0.25">
      <c r="A899" s="19" t="s">
        <v>1973</v>
      </c>
      <c r="B899" s="33" t="s">
        <v>1974</v>
      </c>
      <c r="C899" s="33" t="s">
        <v>1975</v>
      </c>
      <c r="D899" s="48">
        <v>14990</v>
      </c>
      <c r="E899" s="15">
        <v>7495</v>
      </c>
      <c r="F899" s="57" t="s">
        <v>1910</v>
      </c>
    </row>
    <row r="900" spans="1:6" x14ac:dyDescent="0.25">
      <c r="A900" s="19" t="s">
        <v>2446</v>
      </c>
      <c r="B900" s="33" t="s">
        <v>2447</v>
      </c>
      <c r="C900" s="33" t="s">
        <v>2448</v>
      </c>
      <c r="D900" s="48">
        <v>20990</v>
      </c>
      <c r="E900" s="15">
        <v>10495</v>
      </c>
      <c r="F900" s="57" t="s">
        <v>1910</v>
      </c>
    </row>
    <row r="901" spans="1:6" x14ac:dyDescent="0.25">
      <c r="A901" s="19" t="s">
        <v>2171</v>
      </c>
      <c r="B901" s="33" t="s">
        <v>2172</v>
      </c>
      <c r="C901" s="33" t="s">
        <v>2173</v>
      </c>
      <c r="D901" s="48">
        <v>17990</v>
      </c>
      <c r="E901" s="15">
        <v>8995</v>
      </c>
      <c r="F901" s="57" t="s">
        <v>1910</v>
      </c>
    </row>
    <row r="902" spans="1:6" x14ac:dyDescent="0.25">
      <c r="A902" s="19" t="s">
        <v>1917</v>
      </c>
      <c r="B902" s="33" t="s">
        <v>1918</v>
      </c>
      <c r="C902" s="33" t="s">
        <v>1919</v>
      </c>
      <c r="D902" s="48">
        <v>13490</v>
      </c>
      <c r="E902" s="15">
        <v>6745</v>
      </c>
      <c r="F902" s="57" t="s">
        <v>1910</v>
      </c>
    </row>
    <row r="903" spans="1:6" ht="22.5" x14ac:dyDescent="0.25">
      <c r="A903" s="19" t="s">
        <v>2449</v>
      </c>
      <c r="B903" s="33" t="s">
        <v>2450</v>
      </c>
      <c r="C903" s="33" t="s">
        <v>2451</v>
      </c>
      <c r="D903" s="48">
        <v>20990</v>
      </c>
      <c r="E903" s="15">
        <v>10495</v>
      </c>
      <c r="F903" s="57" t="s">
        <v>1910</v>
      </c>
    </row>
    <row r="904" spans="1:6" ht="22.5" x14ac:dyDescent="0.25">
      <c r="A904" s="19" t="s">
        <v>2174</v>
      </c>
      <c r="B904" s="33" t="s">
        <v>2175</v>
      </c>
      <c r="C904" s="33" t="s">
        <v>2176</v>
      </c>
      <c r="D904" s="48">
        <v>17990</v>
      </c>
      <c r="E904" s="15">
        <v>8995</v>
      </c>
      <c r="F904" s="57" t="s">
        <v>1910</v>
      </c>
    </row>
    <row r="905" spans="1:6" x14ac:dyDescent="0.25">
      <c r="A905" s="19" t="s">
        <v>2758</v>
      </c>
      <c r="B905" s="33" t="s">
        <v>2759</v>
      </c>
      <c r="C905" s="33" t="s">
        <v>2760</v>
      </c>
      <c r="D905" s="48">
        <v>28890</v>
      </c>
      <c r="E905" s="15">
        <v>14445</v>
      </c>
      <c r="F905" s="57" t="s">
        <v>1910</v>
      </c>
    </row>
    <row r="906" spans="1:6" x14ac:dyDescent="0.25">
      <c r="A906" s="19" t="s">
        <v>2177</v>
      </c>
      <c r="B906" s="33" t="s">
        <v>2178</v>
      </c>
      <c r="C906" s="33" t="s">
        <v>2179</v>
      </c>
      <c r="D906" s="48">
        <v>17990</v>
      </c>
      <c r="E906" s="15">
        <v>8995</v>
      </c>
      <c r="F906" s="57" t="s">
        <v>1910</v>
      </c>
    </row>
    <row r="907" spans="1:6" x14ac:dyDescent="0.25">
      <c r="A907" s="19" t="s">
        <v>2634</v>
      </c>
      <c r="B907" s="33" t="s">
        <v>2635</v>
      </c>
      <c r="C907" s="33" t="s">
        <v>2636</v>
      </c>
      <c r="D907" s="48">
        <v>23990</v>
      </c>
      <c r="E907" s="15">
        <v>11995</v>
      </c>
      <c r="F907" s="57" t="s">
        <v>1910</v>
      </c>
    </row>
    <row r="908" spans="1:6" ht="22.5" x14ac:dyDescent="0.25">
      <c r="A908" s="19" t="s">
        <v>2101</v>
      </c>
      <c r="B908" s="33" t="s">
        <v>2102</v>
      </c>
      <c r="C908" s="33" t="s">
        <v>2103</v>
      </c>
      <c r="D908" s="48">
        <v>17690</v>
      </c>
      <c r="E908" s="15">
        <v>8845</v>
      </c>
      <c r="F908" s="57" t="s">
        <v>1910</v>
      </c>
    </row>
    <row r="909" spans="1:6" x14ac:dyDescent="0.25">
      <c r="A909" s="19" t="s">
        <v>2083</v>
      </c>
      <c r="B909" s="33" t="s">
        <v>2084</v>
      </c>
      <c r="C909" s="33" t="s">
        <v>2085</v>
      </c>
      <c r="D909" s="48">
        <v>16290</v>
      </c>
      <c r="E909" s="15">
        <v>8145</v>
      </c>
      <c r="F909" s="57" t="s">
        <v>1910</v>
      </c>
    </row>
    <row r="910" spans="1:6" x14ac:dyDescent="0.25">
      <c r="A910" s="19" t="s">
        <v>2452</v>
      </c>
      <c r="B910" s="33" t="s">
        <v>2453</v>
      </c>
      <c r="C910" s="33" t="s">
        <v>2454</v>
      </c>
      <c r="D910" s="48">
        <v>20990</v>
      </c>
      <c r="E910" s="15">
        <v>10495</v>
      </c>
      <c r="F910" s="57" t="s">
        <v>1910</v>
      </c>
    </row>
    <row r="911" spans="1:6" x14ac:dyDescent="0.25">
      <c r="A911" s="19" t="s">
        <v>2180</v>
      </c>
      <c r="B911" s="33" t="s">
        <v>2181</v>
      </c>
      <c r="C911" s="33" t="s">
        <v>2182</v>
      </c>
      <c r="D911" s="48">
        <v>17990</v>
      </c>
      <c r="E911" s="15">
        <v>8995</v>
      </c>
      <c r="F911" s="57" t="s">
        <v>1910</v>
      </c>
    </row>
    <row r="912" spans="1:6" ht="22.5" x14ac:dyDescent="0.25">
      <c r="A912" s="19" t="s">
        <v>2455</v>
      </c>
      <c r="B912" s="33" t="s">
        <v>2456</v>
      </c>
      <c r="C912" s="33" t="s">
        <v>2457</v>
      </c>
      <c r="D912" s="48">
        <v>20990</v>
      </c>
      <c r="E912" s="15">
        <v>10495</v>
      </c>
      <c r="F912" s="57" t="s">
        <v>1910</v>
      </c>
    </row>
    <row r="913" spans="1:6" ht="22.5" x14ac:dyDescent="0.25">
      <c r="A913" s="19" t="s">
        <v>2183</v>
      </c>
      <c r="B913" s="33" t="s">
        <v>2184</v>
      </c>
      <c r="C913" s="33" t="s">
        <v>2185</v>
      </c>
      <c r="D913" s="48">
        <v>17990</v>
      </c>
      <c r="E913" s="15">
        <v>8995</v>
      </c>
      <c r="F913" s="57" t="s">
        <v>1910</v>
      </c>
    </row>
    <row r="914" spans="1:6" x14ac:dyDescent="0.25">
      <c r="A914" s="19" t="s">
        <v>2527</v>
      </c>
      <c r="B914" s="33" t="s">
        <v>2528</v>
      </c>
      <c r="C914" s="33" t="s">
        <v>2529</v>
      </c>
      <c r="D914" s="48">
        <v>21590</v>
      </c>
      <c r="E914" s="15">
        <v>10795</v>
      </c>
      <c r="F914" s="57" t="s">
        <v>1910</v>
      </c>
    </row>
    <row r="915" spans="1:6" x14ac:dyDescent="0.25">
      <c r="A915" s="19" t="s">
        <v>2337</v>
      </c>
      <c r="B915" s="33" t="s">
        <v>2338</v>
      </c>
      <c r="C915" s="33" t="s">
        <v>2339</v>
      </c>
      <c r="D915" s="48">
        <v>18990</v>
      </c>
      <c r="E915" s="15">
        <v>9495</v>
      </c>
      <c r="F915" s="57" t="s">
        <v>1910</v>
      </c>
    </row>
    <row r="916" spans="1:6" x14ac:dyDescent="0.25">
      <c r="A916" s="19" t="s">
        <v>2361</v>
      </c>
      <c r="B916" s="33" t="s">
        <v>2362</v>
      </c>
      <c r="C916" s="33" t="s">
        <v>2363</v>
      </c>
      <c r="D916" s="48">
        <v>18990</v>
      </c>
      <c r="E916" s="15">
        <v>9495</v>
      </c>
      <c r="F916" s="57" t="s">
        <v>1910</v>
      </c>
    </row>
    <row r="917" spans="1:6" x14ac:dyDescent="0.25">
      <c r="A917" s="19" t="s">
        <v>2557</v>
      </c>
      <c r="B917" s="33" t="s">
        <v>2362</v>
      </c>
      <c r="C917" s="33" t="s">
        <v>2558</v>
      </c>
      <c r="D917" s="48">
        <v>21890</v>
      </c>
      <c r="E917" s="15">
        <v>10945</v>
      </c>
      <c r="F917" s="57" t="s">
        <v>1910</v>
      </c>
    </row>
    <row r="918" spans="1:6" ht="33.75" x14ac:dyDescent="0.25">
      <c r="A918" s="19" t="s">
        <v>2458</v>
      </c>
      <c r="B918" s="33" t="s">
        <v>2459</v>
      </c>
      <c r="C918" s="33" t="s">
        <v>2460</v>
      </c>
      <c r="D918" s="48">
        <v>20990</v>
      </c>
      <c r="E918" s="15">
        <v>10495</v>
      </c>
      <c r="F918" s="57" t="s">
        <v>1910</v>
      </c>
    </row>
    <row r="919" spans="1:6" x14ac:dyDescent="0.25">
      <c r="A919" s="19" t="s">
        <v>2186</v>
      </c>
      <c r="B919" s="33" t="s">
        <v>2187</v>
      </c>
      <c r="C919" s="33" t="s">
        <v>2188</v>
      </c>
      <c r="D919" s="48">
        <v>17990</v>
      </c>
      <c r="E919" s="15">
        <v>8995</v>
      </c>
      <c r="F919" s="57" t="s">
        <v>1910</v>
      </c>
    </row>
    <row r="920" spans="1:6" x14ac:dyDescent="0.25">
      <c r="A920" s="19" t="s">
        <v>2189</v>
      </c>
      <c r="B920" s="33" t="s">
        <v>2190</v>
      </c>
      <c r="C920" s="33" t="s">
        <v>2191</v>
      </c>
      <c r="D920" s="48">
        <v>17990</v>
      </c>
      <c r="E920" s="15">
        <v>8995</v>
      </c>
      <c r="F920" s="57" t="s">
        <v>1910</v>
      </c>
    </row>
    <row r="921" spans="1:6" x14ac:dyDescent="0.25">
      <c r="A921" s="19" t="s">
        <v>2192</v>
      </c>
      <c r="B921" s="33" t="s">
        <v>2190</v>
      </c>
      <c r="C921" s="33" t="s">
        <v>2193</v>
      </c>
      <c r="D921" s="48">
        <v>17990</v>
      </c>
      <c r="E921" s="15">
        <v>8995</v>
      </c>
      <c r="F921" s="57" t="s">
        <v>1910</v>
      </c>
    </row>
    <row r="922" spans="1:6" x14ac:dyDescent="0.25">
      <c r="A922" s="19" t="s">
        <v>2086</v>
      </c>
      <c r="B922" s="33" t="s">
        <v>2087</v>
      </c>
      <c r="C922" s="33" t="s">
        <v>2088</v>
      </c>
      <c r="D922" s="48">
        <v>16290</v>
      </c>
      <c r="E922" s="15">
        <v>8145</v>
      </c>
      <c r="F922" s="57" t="s">
        <v>1910</v>
      </c>
    </row>
    <row r="923" spans="1:6" ht="22.5" x14ac:dyDescent="0.25">
      <c r="A923" s="19" t="s">
        <v>2787</v>
      </c>
      <c r="B923" s="33" t="s">
        <v>2767</v>
      </c>
      <c r="C923" s="33" t="s">
        <v>2788</v>
      </c>
      <c r="D923" s="48">
        <v>30990</v>
      </c>
      <c r="E923" s="15">
        <v>15495</v>
      </c>
      <c r="F923" s="57" t="s">
        <v>1910</v>
      </c>
    </row>
    <row r="924" spans="1:6" x14ac:dyDescent="0.25">
      <c r="A924" s="19" t="s">
        <v>2766</v>
      </c>
      <c r="B924" s="33" t="s">
        <v>2767</v>
      </c>
      <c r="C924" s="33" t="s">
        <v>2768</v>
      </c>
      <c r="D924" s="48">
        <v>29990</v>
      </c>
      <c r="E924" s="15">
        <v>14995</v>
      </c>
      <c r="F924" s="57" t="s">
        <v>1910</v>
      </c>
    </row>
    <row r="925" spans="1:6" x14ac:dyDescent="0.25">
      <c r="A925" s="19" t="s">
        <v>2340</v>
      </c>
      <c r="B925" s="33" t="s">
        <v>2341</v>
      </c>
      <c r="C925" s="33" t="s">
        <v>2342</v>
      </c>
      <c r="D925" s="48">
        <v>18990</v>
      </c>
      <c r="E925" s="15">
        <v>9495</v>
      </c>
      <c r="F925" s="57" t="s">
        <v>1910</v>
      </c>
    </row>
    <row r="926" spans="1:6" x14ac:dyDescent="0.25">
      <c r="A926" s="19" t="s">
        <v>1920</v>
      </c>
      <c r="B926" s="33" t="s">
        <v>1921</v>
      </c>
      <c r="C926" s="33" t="s">
        <v>1922</v>
      </c>
      <c r="D926" s="48">
        <v>13490</v>
      </c>
      <c r="E926" s="15">
        <v>6745</v>
      </c>
      <c r="F926" s="57" t="s">
        <v>1910</v>
      </c>
    </row>
    <row r="927" spans="1:6" x14ac:dyDescent="0.25">
      <c r="A927" s="19" t="s">
        <v>2461</v>
      </c>
      <c r="B927" s="33" t="s">
        <v>2462</v>
      </c>
      <c r="C927" s="33" t="s">
        <v>2463</v>
      </c>
      <c r="D927" s="48">
        <v>20990</v>
      </c>
      <c r="E927" s="15">
        <v>10495</v>
      </c>
      <c r="F927" s="57" t="s">
        <v>1910</v>
      </c>
    </row>
    <row r="928" spans="1:6" x14ac:dyDescent="0.25">
      <c r="A928" s="19" t="s">
        <v>2820</v>
      </c>
      <c r="B928" s="33" t="s">
        <v>2800</v>
      </c>
      <c r="C928" s="33" t="s">
        <v>2821</v>
      </c>
      <c r="D928" s="48">
        <v>44490</v>
      </c>
      <c r="E928" s="15">
        <v>22245</v>
      </c>
      <c r="F928" s="57" t="s">
        <v>1910</v>
      </c>
    </row>
    <row r="929" spans="1:6" x14ac:dyDescent="0.25">
      <c r="A929" s="19" t="s">
        <v>2799</v>
      </c>
      <c r="B929" s="33" t="s">
        <v>2800</v>
      </c>
      <c r="C929" s="33" t="s">
        <v>2801</v>
      </c>
      <c r="D929" s="48">
        <v>33190</v>
      </c>
      <c r="E929" s="15">
        <v>16595</v>
      </c>
      <c r="F929" s="57" t="s">
        <v>1910</v>
      </c>
    </row>
    <row r="930" spans="1:6" x14ac:dyDescent="0.25">
      <c r="A930" s="19" t="s">
        <v>2802</v>
      </c>
      <c r="B930" s="33" t="s">
        <v>2800</v>
      </c>
      <c r="C930" s="33" t="s">
        <v>2803</v>
      </c>
      <c r="D930" s="48">
        <v>33190</v>
      </c>
      <c r="E930" s="15">
        <v>16595</v>
      </c>
      <c r="F930" s="57" t="s">
        <v>1910</v>
      </c>
    </row>
    <row r="931" spans="1:6" x14ac:dyDescent="0.25">
      <c r="A931" s="19" t="s">
        <v>2804</v>
      </c>
      <c r="B931" s="33" t="s">
        <v>2800</v>
      </c>
      <c r="C931" s="33" t="s">
        <v>2805</v>
      </c>
      <c r="D931" s="48">
        <v>33190</v>
      </c>
      <c r="E931" s="15">
        <v>16595</v>
      </c>
      <c r="F931" s="57" t="s">
        <v>1910</v>
      </c>
    </row>
    <row r="932" spans="1:6" x14ac:dyDescent="0.25">
      <c r="A932" s="19" t="s">
        <v>2194</v>
      </c>
      <c r="B932" s="33" t="s">
        <v>2195</v>
      </c>
      <c r="C932" s="33" t="s">
        <v>2196</v>
      </c>
      <c r="D932" s="48">
        <v>17990</v>
      </c>
      <c r="E932" s="15">
        <v>8995</v>
      </c>
      <c r="F932" s="57" t="s">
        <v>1910</v>
      </c>
    </row>
    <row r="933" spans="1:6" x14ac:dyDescent="0.25">
      <c r="A933" s="19" t="s">
        <v>2577</v>
      </c>
      <c r="B933" s="33" t="s">
        <v>2578</v>
      </c>
      <c r="C933" s="33" t="s">
        <v>2579</v>
      </c>
      <c r="D933" s="48">
        <v>22790</v>
      </c>
      <c r="E933" s="15">
        <v>11395</v>
      </c>
      <c r="F933" s="57" t="s">
        <v>1910</v>
      </c>
    </row>
    <row r="934" spans="1:6" x14ac:dyDescent="0.25">
      <c r="A934" s="19" t="s">
        <v>2197</v>
      </c>
      <c r="B934" s="33" t="s">
        <v>2198</v>
      </c>
      <c r="C934" s="33" t="s">
        <v>2199</v>
      </c>
      <c r="D934" s="48">
        <v>17990</v>
      </c>
      <c r="E934" s="15">
        <v>8995</v>
      </c>
      <c r="F934" s="57" t="s">
        <v>1910</v>
      </c>
    </row>
    <row r="935" spans="1:6" x14ac:dyDescent="0.25">
      <c r="A935" s="19" t="s">
        <v>2031</v>
      </c>
      <c r="B935" s="33" t="s">
        <v>2032</v>
      </c>
      <c r="C935" s="33" t="s">
        <v>2033</v>
      </c>
      <c r="D935" s="48">
        <v>15190</v>
      </c>
      <c r="E935" s="15">
        <v>7595</v>
      </c>
      <c r="F935" s="57" t="s">
        <v>1910</v>
      </c>
    </row>
    <row r="936" spans="1:6" x14ac:dyDescent="0.25">
      <c r="A936" s="19" t="s">
        <v>2200</v>
      </c>
      <c r="B936" s="33" t="s">
        <v>2201</v>
      </c>
      <c r="C936" s="33" t="s">
        <v>2202</v>
      </c>
      <c r="D936" s="48">
        <v>17990</v>
      </c>
      <c r="E936" s="15">
        <v>8995</v>
      </c>
      <c r="F936" s="57" t="s">
        <v>1910</v>
      </c>
    </row>
    <row r="937" spans="1:6" x14ac:dyDescent="0.25">
      <c r="A937" s="19" t="s">
        <v>2464</v>
      </c>
      <c r="B937" s="33" t="s">
        <v>2465</v>
      </c>
      <c r="C937" s="33" t="s">
        <v>2466</v>
      </c>
      <c r="D937" s="48">
        <v>20990</v>
      </c>
      <c r="E937" s="15">
        <v>10495</v>
      </c>
      <c r="F937" s="57" t="s">
        <v>1910</v>
      </c>
    </row>
    <row r="938" spans="1:6" ht="22.5" x14ac:dyDescent="0.25">
      <c r="A938" s="19" t="s">
        <v>2034</v>
      </c>
      <c r="B938" s="33" t="s">
        <v>2035</v>
      </c>
      <c r="C938" s="33" t="s">
        <v>2036</v>
      </c>
      <c r="D938" s="48">
        <v>15190</v>
      </c>
      <c r="E938" s="15">
        <v>7595</v>
      </c>
      <c r="F938" s="57" t="s">
        <v>1910</v>
      </c>
    </row>
    <row r="939" spans="1:6" ht="22.5" x14ac:dyDescent="0.25">
      <c r="A939" s="19" t="s">
        <v>2089</v>
      </c>
      <c r="B939" s="33" t="s">
        <v>2090</v>
      </c>
      <c r="C939" s="33" t="s">
        <v>2091</v>
      </c>
      <c r="D939" s="48">
        <v>16290</v>
      </c>
      <c r="E939" s="15">
        <v>8145</v>
      </c>
      <c r="F939" s="57" t="s">
        <v>1910</v>
      </c>
    </row>
    <row r="940" spans="1:6" ht="22.5" x14ac:dyDescent="0.25">
      <c r="A940" s="19" t="s">
        <v>2037</v>
      </c>
      <c r="B940" s="33" t="s">
        <v>2038</v>
      </c>
      <c r="C940" s="33" t="s">
        <v>2039</v>
      </c>
      <c r="D940" s="48">
        <v>15190</v>
      </c>
      <c r="E940" s="15">
        <v>7595</v>
      </c>
      <c r="F940" s="57" t="s">
        <v>1910</v>
      </c>
    </row>
    <row r="941" spans="1:6" x14ac:dyDescent="0.25">
      <c r="A941" s="19" t="s">
        <v>2619</v>
      </c>
      <c r="B941" s="33" t="s">
        <v>2620</v>
      </c>
      <c r="C941" s="33" t="s">
        <v>2621</v>
      </c>
      <c r="D941" s="48">
        <v>23890</v>
      </c>
      <c r="E941" s="15">
        <v>11945</v>
      </c>
      <c r="F941" s="57" t="s">
        <v>1910</v>
      </c>
    </row>
    <row r="942" spans="1:6" x14ac:dyDescent="0.25">
      <c r="A942" s="19" t="s">
        <v>2695</v>
      </c>
      <c r="B942" s="33" t="s">
        <v>2620</v>
      </c>
      <c r="C942" s="33" t="s">
        <v>2696</v>
      </c>
      <c r="D942" s="48">
        <v>25890</v>
      </c>
      <c r="E942" s="15">
        <v>12945</v>
      </c>
      <c r="F942" s="57" t="s">
        <v>1910</v>
      </c>
    </row>
    <row r="943" spans="1:6" x14ac:dyDescent="0.25">
      <c r="A943" s="19" t="s">
        <v>2750</v>
      </c>
      <c r="B943" s="33" t="s">
        <v>2620</v>
      </c>
      <c r="C943" s="33" t="s">
        <v>2751</v>
      </c>
      <c r="D943" s="48">
        <v>28590</v>
      </c>
      <c r="E943" s="15">
        <v>14295</v>
      </c>
      <c r="F943" s="57" t="s">
        <v>1910</v>
      </c>
    </row>
    <row r="944" spans="1:6" ht="22.5" x14ac:dyDescent="0.25">
      <c r="A944" s="19" t="s">
        <v>2343</v>
      </c>
      <c r="B944" s="33" t="s">
        <v>2344</v>
      </c>
      <c r="C944" s="33" t="s">
        <v>2345</v>
      </c>
      <c r="D944" s="48">
        <v>18990</v>
      </c>
      <c r="E944" s="15">
        <v>9495</v>
      </c>
      <c r="F944" s="57" t="s">
        <v>1910</v>
      </c>
    </row>
    <row r="945" spans="1:6" x14ac:dyDescent="0.25">
      <c r="A945" s="19" t="s">
        <v>2580</v>
      </c>
      <c r="B945" s="33" t="s">
        <v>2581</v>
      </c>
      <c r="C945" s="33">
        <v>1493</v>
      </c>
      <c r="D945" s="48">
        <v>22790</v>
      </c>
      <c r="E945" s="15">
        <v>11395</v>
      </c>
      <c r="F945" s="57" t="s">
        <v>1910</v>
      </c>
    </row>
    <row r="946" spans="1:6" x14ac:dyDescent="0.25">
      <c r="A946" s="19" t="s">
        <v>2697</v>
      </c>
      <c r="B946" s="33" t="s">
        <v>2698</v>
      </c>
      <c r="C946" s="33" t="s">
        <v>2699</v>
      </c>
      <c r="D946" s="48">
        <v>25890</v>
      </c>
      <c r="E946" s="15">
        <v>12945</v>
      </c>
      <c r="F946" s="57" t="s">
        <v>1910</v>
      </c>
    </row>
    <row r="947" spans="1:6" x14ac:dyDescent="0.25">
      <c r="A947" s="19" t="s">
        <v>2203</v>
      </c>
      <c r="B947" s="33" t="s">
        <v>2204</v>
      </c>
      <c r="C947" s="33" t="s">
        <v>2205</v>
      </c>
      <c r="D947" s="48">
        <v>17990</v>
      </c>
      <c r="E947" s="15">
        <v>8995</v>
      </c>
      <c r="F947" s="57" t="s">
        <v>1910</v>
      </c>
    </row>
    <row r="948" spans="1:6" ht="22.5" x14ac:dyDescent="0.25">
      <c r="A948" s="19" t="s">
        <v>2622</v>
      </c>
      <c r="B948" s="33" t="s">
        <v>2623</v>
      </c>
      <c r="C948" s="33" t="s">
        <v>2624</v>
      </c>
      <c r="D948" s="48">
        <v>23890</v>
      </c>
      <c r="E948" s="15">
        <v>11945</v>
      </c>
      <c r="F948" s="57" t="s">
        <v>1910</v>
      </c>
    </row>
    <row r="949" spans="1:6" ht="22.5" x14ac:dyDescent="0.25">
      <c r="A949" s="19" t="s">
        <v>2206</v>
      </c>
      <c r="B949" s="33" t="s">
        <v>2207</v>
      </c>
      <c r="C949" s="33" t="s">
        <v>2208</v>
      </c>
      <c r="D949" s="48">
        <v>17990</v>
      </c>
      <c r="E949" s="15">
        <v>8995</v>
      </c>
      <c r="F949" s="57" t="s">
        <v>1910</v>
      </c>
    </row>
    <row r="950" spans="1:6" x14ac:dyDescent="0.25">
      <c r="A950" s="19" t="s">
        <v>2209</v>
      </c>
      <c r="B950" s="33" t="s">
        <v>2210</v>
      </c>
      <c r="C950" s="33" t="s">
        <v>2211</v>
      </c>
      <c r="D950" s="48">
        <v>17990</v>
      </c>
      <c r="E950" s="15">
        <v>8995</v>
      </c>
      <c r="F950" s="57" t="s">
        <v>1910</v>
      </c>
    </row>
    <row r="951" spans="1:6" x14ac:dyDescent="0.25">
      <c r="A951" s="19" t="s">
        <v>2812</v>
      </c>
      <c r="B951" s="33" t="s">
        <v>2594</v>
      </c>
      <c r="C951" s="33" t="s">
        <v>2813</v>
      </c>
      <c r="D951" s="48">
        <v>38890</v>
      </c>
      <c r="E951" s="15">
        <v>19445</v>
      </c>
      <c r="F951" s="57" t="s">
        <v>1910</v>
      </c>
    </row>
    <row r="952" spans="1:6" x14ac:dyDescent="0.25">
      <c r="A952" s="19" t="s">
        <v>2593</v>
      </c>
      <c r="B952" s="33" t="s">
        <v>2594</v>
      </c>
      <c r="C952" s="33" t="s">
        <v>2595</v>
      </c>
      <c r="D952" s="48">
        <v>23190</v>
      </c>
      <c r="E952" s="15">
        <v>11595</v>
      </c>
      <c r="F952" s="57" t="s">
        <v>1910</v>
      </c>
    </row>
    <row r="953" spans="1:6" x14ac:dyDescent="0.25">
      <c r="A953" s="19" t="s">
        <v>2582</v>
      </c>
      <c r="B953" s="33" t="s">
        <v>2583</v>
      </c>
      <c r="C953" s="33" t="s">
        <v>1979</v>
      </c>
      <c r="D953" s="48">
        <v>22790</v>
      </c>
      <c r="E953" s="15">
        <v>11395</v>
      </c>
      <c r="F953" s="57" t="s">
        <v>1910</v>
      </c>
    </row>
    <row r="954" spans="1:6" x14ac:dyDescent="0.25">
      <c r="A954" s="19" t="s">
        <v>2212</v>
      </c>
      <c r="B954" s="33" t="s">
        <v>2213</v>
      </c>
      <c r="C954" s="33" t="s">
        <v>2214</v>
      </c>
      <c r="D954" s="48">
        <v>17990</v>
      </c>
      <c r="E954" s="15">
        <v>8995</v>
      </c>
      <c r="F954" s="57" t="s">
        <v>1910</v>
      </c>
    </row>
    <row r="955" spans="1:6" x14ac:dyDescent="0.25">
      <c r="A955" s="19" t="s">
        <v>2215</v>
      </c>
      <c r="B955" s="33" t="s">
        <v>2216</v>
      </c>
      <c r="C955" s="33" t="s">
        <v>2217</v>
      </c>
      <c r="D955" s="48">
        <v>17990</v>
      </c>
      <c r="E955" s="15">
        <v>8995</v>
      </c>
      <c r="F955" s="57" t="s">
        <v>1910</v>
      </c>
    </row>
    <row r="956" spans="1:6" x14ac:dyDescent="0.25">
      <c r="A956" s="19" t="s">
        <v>2625</v>
      </c>
      <c r="B956" s="33" t="s">
        <v>2626</v>
      </c>
      <c r="C956" s="33" t="s">
        <v>2627</v>
      </c>
      <c r="D956" s="48">
        <v>23890</v>
      </c>
      <c r="E956" s="15">
        <v>11945</v>
      </c>
      <c r="F956" s="57" t="s">
        <v>1910</v>
      </c>
    </row>
    <row r="957" spans="1:6" x14ac:dyDescent="0.25">
      <c r="A957" s="19" t="s">
        <v>2218</v>
      </c>
      <c r="B957" s="33" t="s">
        <v>2219</v>
      </c>
      <c r="C957" s="33" t="s">
        <v>2220</v>
      </c>
      <c r="D957" s="48">
        <v>17990</v>
      </c>
      <c r="E957" s="15">
        <v>8995</v>
      </c>
      <c r="F957" s="57" t="s">
        <v>1910</v>
      </c>
    </row>
    <row r="958" spans="1:6" ht="22.5" x14ac:dyDescent="0.25">
      <c r="A958" s="19" t="s">
        <v>2346</v>
      </c>
      <c r="B958" s="33" t="s">
        <v>2347</v>
      </c>
      <c r="C958" s="33" t="s">
        <v>2348</v>
      </c>
      <c r="D958" s="48">
        <v>18990</v>
      </c>
      <c r="E958" s="15">
        <v>9495</v>
      </c>
      <c r="F958" s="57" t="s">
        <v>1910</v>
      </c>
    </row>
    <row r="959" spans="1:6" ht="22.5" x14ac:dyDescent="0.25">
      <c r="A959" s="19" t="s">
        <v>2467</v>
      </c>
      <c r="B959" s="33" t="s">
        <v>2468</v>
      </c>
      <c r="C959" s="33" t="s">
        <v>2469</v>
      </c>
      <c r="D959" s="48">
        <v>20990</v>
      </c>
      <c r="E959" s="15">
        <v>10495</v>
      </c>
      <c r="F959" s="57" t="s">
        <v>1910</v>
      </c>
    </row>
    <row r="960" spans="1:6" x14ac:dyDescent="0.25">
      <c r="A960" s="19" t="s">
        <v>2062</v>
      </c>
      <c r="B960" s="33" t="s">
        <v>2063</v>
      </c>
      <c r="C960" s="33" t="s">
        <v>2064</v>
      </c>
      <c r="D960" s="48">
        <v>15790</v>
      </c>
      <c r="E960" s="15">
        <v>7895</v>
      </c>
      <c r="F960" s="57" t="s">
        <v>1910</v>
      </c>
    </row>
    <row r="961" spans="1:6" ht="22.5" x14ac:dyDescent="0.25">
      <c r="A961" s="19" t="s">
        <v>2809</v>
      </c>
      <c r="B961" s="33" t="s">
        <v>2810</v>
      </c>
      <c r="C961" s="33" t="s">
        <v>2811</v>
      </c>
      <c r="D961" s="48">
        <v>33490</v>
      </c>
      <c r="E961" s="15">
        <v>16745</v>
      </c>
      <c r="F961" s="57" t="s">
        <v>1910</v>
      </c>
    </row>
    <row r="962" spans="1:6" x14ac:dyDescent="0.25">
      <c r="A962" s="19" t="s">
        <v>2559</v>
      </c>
      <c r="B962" s="33" t="s">
        <v>2560</v>
      </c>
      <c r="C962" s="33" t="s">
        <v>2561</v>
      </c>
      <c r="D962" s="48">
        <v>21890</v>
      </c>
      <c r="E962" s="15">
        <v>10945</v>
      </c>
      <c r="F962" s="57" t="s">
        <v>1910</v>
      </c>
    </row>
    <row r="963" spans="1:6" x14ac:dyDescent="0.25">
      <c r="A963" s="19" t="s">
        <v>2814</v>
      </c>
      <c r="B963" s="33" t="s">
        <v>2815</v>
      </c>
      <c r="C963" s="33" t="s">
        <v>2816</v>
      </c>
      <c r="D963" s="48">
        <v>38890</v>
      </c>
      <c r="E963" s="15">
        <v>19445</v>
      </c>
      <c r="F963" s="57" t="s">
        <v>1910</v>
      </c>
    </row>
    <row r="964" spans="1:6" x14ac:dyDescent="0.25">
      <c r="A964" s="19" t="s">
        <v>2221</v>
      </c>
      <c r="B964" s="33" t="s">
        <v>2222</v>
      </c>
      <c r="C964" s="33" t="s">
        <v>2223</v>
      </c>
      <c r="D964" s="48">
        <v>17990</v>
      </c>
      <c r="E964" s="15">
        <v>8995</v>
      </c>
      <c r="F964" s="57" t="s">
        <v>1910</v>
      </c>
    </row>
    <row r="965" spans="1:6" ht="22.5" x14ac:dyDescent="0.25">
      <c r="A965" s="19" t="s">
        <v>2470</v>
      </c>
      <c r="B965" s="33" t="s">
        <v>2471</v>
      </c>
      <c r="C965" s="33" t="s">
        <v>2472</v>
      </c>
      <c r="D965" s="48">
        <v>20990</v>
      </c>
      <c r="E965" s="15">
        <v>10495</v>
      </c>
      <c r="F965" s="57" t="s">
        <v>1910</v>
      </c>
    </row>
    <row r="966" spans="1:6" ht="22.5" x14ac:dyDescent="0.25">
      <c r="A966" s="19" t="s">
        <v>2224</v>
      </c>
      <c r="B966" s="33" t="s">
        <v>2225</v>
      </c>
      <c r="C966" s="33" t="s">
        <v>2226</v>
      </c>
      <c r="D966" s="48">
        <v>17990</v>
      </c>
      <c r="E966" s="15">
        <v>8995</v>
      </c>
      <c r="F966" s="57" t="s">
        <v>1910</v>
      </c>
    </row>
    <row r="967" spans="1:6" x14ac:dyDescent="0.25">
      <c r="A967" s="19" t="s">
        <v>2227</v>
      </c>
      <c r="B967" s="33" t="s">
        <v>2228</v>
      </c>
      <c r="C967" s="33" t="s">
        <v>2229</v>
      </c>
      <c r="D967" s="48">
        <v>17990</v>
      </c>
      <c r="E967" s="15">
        <v>8995</v>
      </c>
      <c r="F967" s="57" t="s">
        <v>1910</v>
      </c>
    </row>
    <row r="968" spans="1:6" x14ac:dyDescent="0.25">
      <c r="A968" s="19" t="s">
        <v>2473</v>
      </c>
      <c r="B968" s="33" t="s">
        <v>2041</v>
      </c>
      <c r="C968" s="33" t="s">
        <v>2474</v>
      </c>
      <c r="D968" s="48">
        <v>20990</v>
      </c>
      <c r="E968" s="15">
        <v>10495</v>
      </c>
      <c r="F968" s="57" t="s">
        <v>1910</v>
      </c>
    </row>
    <row r="969" spans="1:6" x14ac:dyDescent="0.25">
      <c r="A969" s="19" t="s">
        <v>2040</v>
      </c>
      <c r="B969" s="33" t="s">
        <v>2041</v>
      </c>
      <c r="C969" s="33" t="s">
        <v>2042</v>
      </c>
      <c r="D969" s="48">
        <v>15190</v>
      </c>
      <c r="E969" s="15">
        <v>7595</v>
      </c>
      <c r="F969" s="57" t="s">
        <v>1910</v>
      </c>
    </row>
    <row r="970" spans="1:6" x14ac:dyDescent="0.25">
      <c r="A970" s="19" t="s">
        <v>2230</v>
      </c>
      <c r="B970" s="33" t="s">
        <v>2231</v>
      </c>
      <c r="C970" s="33" t="s">
        <v>2232</v>
      </c>
      <c r="D970" s="48">
        <v>17990</v>
      </c>
      <c r="E970" s="15">
        <v>8995</v>
      </c>
      <c r="F970" s="57" t="s">
        <v>1910</v>
      </c>
    </row>
    <row r="971" spans="1:6" x14ac:dyDescent="0.25">
      <c r="A971" s="19" t="s">
        <v>2475</v>
      </c>
      <c r="B971" s="33" t="s">
        <v>2476</v>
      </c>
      <c r="C971" s="33" t="s">
        <v>2477</v>
      </c>
      <c r="D971" s="48">
        <v>20990</v>
      </c>
      <c r="E971" s="15">
        <v>10495</v>
      </c>
      <c r="F971" s="57" t="s">
        <v>1910</v>
      </c>
    </row>
    <row r="972" spans="1:6" x14ac:dyDescent="0.25">
      <c r="A972" s="19" t="s">
        <v>2092</v>
      </c>
      <c r="B972" s="33" t="s">
        <v>2075</v>
      </c>
      <c r="C972" s="33" t="s">
        <v>2093</v>
      </c>
      <c r="D972" s="48">
        <v>16290</v>
      </c>
      <c r="E972" s="15">
        <v>8145</v>
      </c>
      <c r="F972" s="57" t="s">
        <v>1910</v>
      </c>
    </row>
    <row r="973" spans="1:6" x14ac:dyDescent="0.25">
      <c r="A973" s="19" t="s">
        <v>2094</v>
      </c>
      <c r="B973" s="33" t="s">
        <v>2075</v>
      </c>
      <c r="C973" s="33" t="s">
        <v>2095</v>
      </c>
      <c r="D973" s="48">
        <v>16290</v>
      </c>
      <c r="E973" s="15">
        <v>8145</v>
      </c>
      <c r="F973" s="57" t="s">
        <v>1910</v>
      </c>
    </row>
    <row r="974" spans="1:6" x14ac:dyDescent="0.25">
      <c r="A974" s="19" t="s">
        <v>2074</v>
      </c>
      <c r="B974" s="33" t="s">
        <v>2075</v>
      </c>
      <c r="C974" s="33" t="s">
        <v>2076</v>
      </c>
      <c r="D974" s="48">
        <v>15990</v>
      </c>
      <c r="E974" s="15">
        <v>7995</v>
      </c>
      <c r="F974" s="57" t="s">
        <v>1910</v>
      </c>
    </row>
    <row r="975" spans="1:6" x14ac:dyDescent="0.25">
      <c r="A975" s="19" t="s">
        <v>1976</v>
      </c>
      <c r="B975" s="33" t="s">
        <v>1303</v>
      </c>
      <c r="C975" s="33" t="s">
        <v>1977</v>
      </c>
      <c r="D975" s="48">
        <v>14990</v>
      </c>
      <c r="E975" s="15">
        <v>7495</v>
      </c>
      <c r="F975" s="57" t="s">
        <v>1910</v>
      </c>
    </row>
    <row r="976" spans="1:6" x14ac:dyDescent="0.25">
      <c r="A976" s="19" t="s">
        <v>1978</v>
      </c>
      <c r="B976" s="33" t="s">
        <v>1303</v>
      </c>
      <c r="C976" s="33" t="s">
        <v>1979</v>
      </c>
      <c r="D976" s="48">
        <v>14990</v>
      </c>
      <c r="E976" s="15">
        <v>7495</v>
      </c>
      <c r="F976" s="57" t="s">
        <v>1910</v>
      </c>
    </row>
    <row r="977" spans="1:6" x14ac:dyDescent="0.25">
      <c r="A977" s="19" t="s">
        <v>1980</v>
      </c>
      <c r="B977" s="33" t="s">
        <v>1303</v>
      </c>
      <c r="C977" s="33" t="s">
        <v>1981</v>
      </c>
      <c r="D977" s="48">
        <v>14990</v>
      </c>
      <c r="E977" s="15">
        <v>7495</v>
      </c>
      <c r="F977" s="57" t="s">
        <v>1910</v>
      </c>
    </row>
    <row r="978" spans="1:6" x14ac:dyDescent="0.25">
      <c r="A978" s="19" t="s">
        <v>1982</v>
      </c>
      <c r="B978" s="33" t="s">
        <v>1303</v>
      </c>
      <c r="C978" s="33" t="s">
        <v>1983</v>
      </c>
      <c r="D978" s="48">
        <v>14990</v>
      </c>
      <c r="E978" s="15">
        <v>7495</v>
      </c>
      <c r="F978" s="57" t="s">
        <v>1910</v>
      </c>
    </row>
    <row r="979" spans="1:6" x14ac:dyDescent="0.25">
      <c r="A979" s="19" t="s">
        <v>1984</v>
      </c>
      <c r="B979" s="33" t="s">
        <v>1303</v>
      </c>
      <c r="C979" s="33" t="s">
        <v>1985</v>
      </c>
      <c r="D979" s="48">
        <v>14990</v>
      </c>
      <c r="E979" s="15">
        <v>7495</v>
      </c>
      <c r="F979" s="57" t="s">
        <v>1910</v>
      </c>
    </row>
    <row r="980" spans="1:6" x14ac:dyDescent="0.25">
      <c r="A980" s="19" t="s">
        <v>2233</v>
      </c>
      <c r="B980" s="33" t="s">
        <v>1303</v>
      </c>
      <c r="C980" s="33" t="s">
        <v>2234</v>
      </c>
      <c r="D980" s="48">
        <v>17990</v>
      </c>
      <c r="E980" s="15">
        <v>8995</v>
      </c>
      <c r="F980" s="57" t="s">
        <v>1910</v>
      </c>
    </row>
    <row r="981" spans="1:6" x14ac:dyDescent="0.25">
      <c r="A981" s="19" t="s">
        <v>2043</v>
      </c>
      <c r="B981" s="33" t="s">
        <v>1303</v>
      </c>
      <c r="C981" s="33" t="s">
        <v>2044</v>
      </c>
      <c r="D981" s="48">
        <v>15190</v>
      </c>
      <c r="E981" s="15">
        <v>7595</v>
      </c>
      <c r="F981" s="57" t="s">
        <v>1910</v>
      </c>
    </row>
    <row r="982" spans="1:6" x14ac:dyDescent="0.25">
      <c r="A982" s="19" t="s">
        <v>1986</v>
      </c>
      <c r="B982" s="33" t="s">
        <v>1303</v>
      </c>
      <c r="C982" s="33" t="s">
        <v>1987</v>
      </c>
      <c r="D982" s="48">
        <v>14990</v>
      </c>
      <c r="E982" s="15">
        <v>7495</v>
      </c>
      <c r="F982" s="57" t="s">
        <v>1910</v>
      </c>
    </row>
    <row r="983" spans="1:6" x14ac:dyDescent="0.25">
      <c r="A983" s="19" t="s">
        <v>1988</v>
      </c>
      <c r="B983" s="33" t="s">
        <v>1303</v>
      </c>
      <c r="C983" s="33" t="s">
        <v>1989</v>
      </c>
      <c r="D983" s="48">
        <v>14990</v>
      </c>
      <c r="E983" s="15">
        <v>7495</v>
      </c>
      <c r="F983" s="57" t="s">
        <v>1910</v>
      </c>
    </row>
    <row r="984" spans="1:6" x14ac:dyDescent="0.25">
      <c r="A984" s="19" t="s">
        <v>1990</v>
      </c>
      <c r="B984" s="33" t="s">
        <v>1303</v>
      </c>
      <c r="C984" s="33" t="s">
        <v>1991</v>
      </c>
      <c r="D984" s="48">
        <v>14990</v>
      </c>
      <c r="E984" s="15">
        <v>7495</v>
      </c>
      <c r="F984" s="57" t="s">
        <v>1910</v>
      </c>
    </row>
    <row r="985" spans="1:6" x14ac:dyDescent="0.25">
      <c r="A985" s="19" t="s">
        <v>1992</v>
      </c>
      <c r="B985" s="33" t="s">
        <v>1303</v>
      </c>
      <c r="C985" s="33" t="s">
        <v>1993</v>
      </c>
      <c r="D985" s="48">
        <v>14990</v>
      </c>
      <c r="E985" s="15">
        <v>7495</v>
      </c>
      <c r="F985" s="57" t="s">
        <v>1910</v>
      </c>
    </row>
    <row r="986" spans="1:6" x14ac:dyDescent="0.25">
      <c r="A986" s="19" t="s">
        <v>1994</v>
      </c>
      <c r="B986" s="33" t="s">
        <v>1303</v>
      </c>
      <c r="C986" s="33" t="s">
        <v>1995</v>
      </c>
      <c r="D986" s="48">
        <v>14990</v>
      </c>
      <c r="E986" s="15">
        <v>7495</v>
      </c>
      <c r="F986" s="57" t="s">
        <v>1910</v>
      </c>
    </row>
    <row r="987" spans="1:6" x14ac:dyDescent="0.25">
      <c r="A987" s="19" t="s">
        <v>1996</v>
      </c>
      <c r="B987" s="33" t="s">
        <v>1303</v>
      </c>
      <c r="C987" s="33" t="s">
        <v>1997</v>
      </c>
      <c r="D987" s="48">
        <v>14990</v>
      </c>
      <c r="E987" s="15">
        <v>7495</v>
      </c>
      <c r="F987" s="57" t="s">
        <v>1910</v>
      </c>
    </row>
    <row r="988" spans="1:6" x14ac:dyDescent="0.25">
      <c r="A988" s="19" t="s">
        <v>2789</v>
      </c>
      <c r="B988" s="33" t="s">
        <v>1303</v>
      </c>
      <c r="C988" s="33" t="s">
        <v>2790</v>
      </c>
      <c r="D988" s="48">
        <v>31590</v>
      </c>
      <c r="E988" s="15">
        <v>15795</v>
      </c>
      <c r="F988" s="57" t="s">
        <v>1910</v>
      </c>
    </row>
    <row r="989" spans="1:6" x14ac:dyDescent="0.25">
      <c r="A989" s="19" t="s">
        <v>1998</v>
      </c>
      <c r="B989" s="33" t="s">
        <v>1303</v>
      </c>
      <c r="C989" s="33" t="s">
        <v>1999</v>
      </c>
      <c r="D989" s="48">
        <v>14990</v>
      </c>
      <c r="E989" s="15">
        <v>7495</v>
      </c>
      <c r="F989" s="57" t="s">
        <v>1910</v>
      </c>
    </row>
    <row r="990" spans="1:6" x14ac:dyDescent="0.25">
      <c r="A990" s="19" t="s">
        <v>2000</v>
      </c>
      <c r="B990" s="33" t="s">
        <v>1303</v>
      </c>
      <c r="C990" s="33" t="s">
        <v>2001</v>
      </c>
      <c r="D990" s="48">
        <v>14990</v>
      </c>
      <c r="E990" s="15">
        <v>7495</v>
      </c>
      <c r="F990" s="57" t="s">
        <v>1910</v>
      </c>
    </row>
    <row r="991" spans="1:6" x14ac:dyDescent="0.25">
      <c r="A991" s="19" t="s">
        <v>2002</v>
      </c>
      <c r="B991" s="33" t="s">
        <v>1303</v>
      </c>
      <c r="C991" s="33" t="s">
        <v>2003</v>
      </c>
      <c r="D991" s="48">
        <v>14990</v>
      </c>
      <c r="E991" s="15">
        <v>7495</v>
      </c>
      <c r="F991" s="57" t="s">
        <v>1910</v>
      </c>
    </row>
    <row r="992" spans="1:6" x14ac:dyDescent="0.25">
      <c r="A992" s="19" t="s">
        <v>2530</v>
      </c>
      <c r="B992" s="33" t="s">
        <v>2531</v>
      </c>
      <c r="C992" s="33" t="s">
        <v>2532</v>
      </c>
      <c r="D992" s="48">
        <v>21590</v>
      </c>
      <c r="E992" s="15">
        <v>10795</v>
      </c>
      <c r="F992" s="57" t="s">
        <v>1910</v>
      </c>
    </row>
    <row r="993" spans="1:6" x14ac:dyDescent="0.25">
      <c r="A993" s="19" t="s">
        <v>2235</v>
      </c>
      <c r="B993" s="33" t="s">
        <v>1924</v>
      </c>
      <c r="C993" s="33" t="s">
        <v>2236</v>
      </c>
      <c r="D993" s="48">
        <v>17990</v>
      </c>
      <c r="E993" s="15">
        <v>8995</v>
      </c>
      <c r="F993" s="57" t="s">
        <v>1910</v>
      </c>
    </row>
    <row r="994" spans="1:6" x14ac:dyDescent="0.25">
      <c r="A994" s="19" t="s">
        <v>1923</v>
      </c>
      <c r="B994" s="33" t="s">
        <v>1924</v>
      </c>
      <c r="C994" s="33" t="s">
        <v>1925</v>
      </c>
      <c r="D994" s="48">
        <v>13490</v>
      </c>
      <c r="E994" s="15">
        <v>6745</v>
      </c>
      <c r="F994" s="57" t="s">
        <v>1910</v>
      </c>
    </row>
    <row r="995" spans="1:6" x14ac:dyDescent="0.25">
      <c r="A995" s="19" t="s">
        <v>2628</v>
      </c>
      <c r="B995" s="33" t="s">
        <v>2629</v>
      </c>
      <c r="C995" s="33" t="s">
        <v>2630</v>
      </c>
      <c r="D995" s="48">
        <v>23890</v>
      </c>
      <c r="E995" s="15">
        <v>11945</v>
      </c>
      <c r="F995" s="57" t="s">
        <v>1910</v>
      </c>
    </row>
    <row r="996" spans="1:6" ht="22.5" x14ac:dyDescent="0.25">
      <c r="A996" s="19" t="s">
        <v>2740</v>
      </c>
      <c r="B996" s="33" t="s">
        <v>2629</v>
      </c>
      <c r="C996" s="33" t="s">
        <v>2741</v>
      </c>
      <c r="D996" s="48">
        <v>27990</v>
      </c>
      <c r="E996" s="15">
        <v>13995</v>
      </c>
      <c r="F996" s="57" t="s">
        <v>1910</v>
      </c>
    </row>
    <row r="997" spans="1:6" x14ac:dyDescent="0.25">
      <c r="A997" s="19" t="s">
        <v>2237</v>
      </c>
      <c r="B997" s="33" t="s">
        <v>2238</v>
      </c>
      <c r="C997" s="33" t="s">
        <v>2239</v>
      </c>
      <c r="D997" s="48">
        <v>17990</v>
      </c>
      <c r="E997" s="15">
        <v>8995</v>
      </c>
      <c r="F997" s="57" t="s">
        <v>1910</v>
      </c>
    </row>
    <row r="998" spans="1:6" ht="22.5" x14ac:dyDescent="0.25">
      <c r="A998" s="19" t="s">
        <v>2240</v>
      </c>
      <c r="B998" s="33" t="s">
        <v>2241</v>
      </c>
      <c r="C998" s="33" t="s">
        <v>2242</v>
      </c>
      <c r="D998" s="48">
        <v>17990</v>
      </c>
      <c r="E998" s="15">
        <v>8995</v>
      </c>
      <c r="F998" s="57" t="s">
        <v>1910</v>
      </c>
    </row>
    <row r="999" spans="1:6" x14ac:dyDescent="0.25">
      <c r="A999" s="19" t="s">
        <v>2349</v>
      </c>
      <c r="B999" s="33" t="s">
        <v>2350</v>
      </c>
      <c r="C999" s="33" t="s">
        <v>2351</v>
      </c>
      <c r="D999" s="48">
        <v>18990</v>
      </c>
      <c r="E999" s="15">
        <v>9495</v>
      </c>
      <c r="F999" s="57" t="s">
        <v>1910</v>
      </c>
    </row>
    <row r="1000" spans="1:6" x14ac:dyDescent="0.25">
      <c r="A1000" s="19" t="s">
        <v>2243</v>
      </c>
      <c r="B1000" s="33" t="s">
        <v>2244</v>
      </c>
      <c r="C1000" s="33" t="s">
        <v>2245</v>
      </c>
      <c r="D1000" s="48">
        <v>17990</v>
      </c>
      <c r="E1000" s="15">
        <v>8995</v>
      </c>
      <c r="F1000" s="57" t="s">
        <v>1910</v>
      </c>
    </row>
    <row r="1001" spans="1:6" ht="33.75" x14ac:dyDescent="0.25">
      <c r="A1001" s="19" t="s">
        <v>2794</v>
      </c>
      <c r="B1001" s="33" t="s">
        <v>2795</v>
      </c>
      <c r="C1001" s="33" t="s">
        <v>2796</v>
      </c>
      <c r="D1001" s="48">
        <v>32590</v>
      </c>
      <c r="E1001" s="15">
        <v>16295</v>
      </c>
      <c r="F1001" s="57" t="s">
        <v>1910</v>
      </c>
    </row>
    <row r="1002" spans="1:6" x14ac:dyDescent="0.25">
      <c r="A1002" s="19" t="s">
        <v>2246</v>
      </c>
      <c r="B1002" s="33" t="s">
        <v>2247</v>
      </c>
      <c r="C1002" s="33" t="s">
        <v>2248</v>
      </c>
      <c r="D1002" s="48">
        <v>17990</v>
      </c>
      <c r="E1002" s="15">
        <v>8995</v>
      </c>
      <c r="F1002" s="57" t="s">
        <v>1910</v>
      </c>
    </row>
    <row r="1003" spans="1:6" ht="22.5" x14ac:dyDescent="0.25">
      <c r="A1003" s="19" t="s">
        <v>2249</v>
      </c>
      <c r="B1003" s="33" t="s">
        <v>2250</v>
      </c>
      <c r="C1003" s="33" t="s">
        <v>2251</v>
      </c>
      <c r="D1003" s="48">
        <v>17990</v>
      </c>
      <c r="E1003" s="15">
        <v>8995</v>
      </c>
      <c r="F1003" s="57" t="s">
        <v>1910</v>
      </c>
    </row>
    <row r="1004" spans="1:6" x14ac:dyDescent="0.25">
      <c r="A1004" s="19" t="s">
        <v>2252</v>
      </c>
      <c r="B1004" s="33" t="s">
        <v>2253</v>
      </c>
      <c r="C1004" s="33" t="s">
        <v>2254</v>
      </c>
      <c r="D1004" s="48">
        <v>17990</v>
      </c>
      <c r="E1004" s="15">
        <v>8995</v>
      </c>
      <c r="F1004" s="57" t="s">
        <v>1910</v>
      </c>
    </row>
    <row r="1005" spans="1:6" x14ac:dyDescent="0.25">
      <c r="A1005" s="19" t="s">
        <v>2514</v>
      </c>
      <c r="B1005" s="33" t="s">
        <v>2515</v>
      </c>
      <c r="C1005" s="33" t="s">
        <v>2516</v>
      </c>
      <c r="D1005" s="48">
        <v>21290</v>
      </c>
      <c r="E1005" s="15">
        <v>10645</v>
      </c>
      <c r="F1005" s="57" t="s">
        <v>1910</v>
      </c>
    </row>
    <row r="1006" spans="1:6" ht="22.5" x14ac:dyDescent="0.25">
      <c r="A1006" s="19" t="s">
        <v>2255</v>
      </c>
      <c r="B1006" s="33" t="s">
        <v>2256</v>
      </c>
      <c r="C1006" s="33" t="s">
        <v>1999</v>
      </c>
      <c r="D1006" s="48">
        <v>17990</v>
      </c>
      <c r="E1006" s="15">
        <v>8995</v>
      </c>
      <c r="F1006" s="57" t="s">
        <v>1910</v>
      </c>
    </row>
    <row r="1007" spans="1:6" ht="33.75" x14ac:dyDescent="0.25">
      <c r="A1007" s="19" t="s">
        <v>2584</v>
      </c>
      <c r="B1007" s="33" t="s">
        <v>2585</v>
      </c>
      <c r="C1007" s="33" t="s">
        <v>2586</v>
      </c>
      <c r="D1007" s="48">
        <v>22790</v>
      </c>
      <c r="E1007" s="15">
        <v>11395</v>
      </c>
      <c r="F1007" s="57" t="s">
        <v>1910</v>
      </c>
    </row>
    <row r="1008" spans="1:6" x14ac:dyDescent="0.25">
      <c r="A1008" s="19" t="s">
        <v>2478</v>
      </c>
      <c r="B1008" s="33" t="s">
        <v>2479</v>
      </c>
      <c r="C1008" s="33" t="s">
        <v>2480</v>
      </c>
      <c r="D1008" s="48">
        <v>20990</v>
      </c>
      <c r="E1008" s="15">
        <v>10495</v>
      </c>
      <c r="F1008" s="57" t="s">
        <v>1910</v>
      </c>
    </row>
    <row r="1009" spans="1:6" x14ac:dyDescent="0.25">
      <c r="A1009" s="19" t="s">
        <v>2481</v>
      </c>
      <c r="B1009" s="33" t="s">
        <v>2482</v>
      </c>
      <c r="C1009" s="33" t="s">
        <v>2483</v>
      </c>
      <c r="D1009" s="48">
        <v>20990</v>
      </c>
      <c r="E1009" s="15">
        <v>10495</v>
      </c>
      <c r="F1009" s="57" t="s">
        <v>1910</v>
      </c>
    </row>
    <row r="1010" spans="1:6" x14ac:dyDescent="0.25">
      <c r="A1010" s="19" t="s">
        <v>2484</v>
      </c>
      <c r="B1010" s="33" t="s">
        <v>2482</v>
      </c>
      <c r="C1010" s="33" t="s">
        <v>2485</v>
      </c>
      <c r="D1010" s="48">
        <v>20990</v>
      </c>
      <c r="E1010" s="15">
        <v>10495</v>
      </c>
      <c r="F1010" s="57" t="s">
        <v>1910</v>
      </c>
    </row>
    <row r="1011" spans="1:6" x14ac:dyDescent="0.25">
      <c r="A1011" s="19" t="s">
        <v>2587</v>
      </c>
      <c r="B1011" s="33" t="s">
        <v>2588</v>
      </c>
      <c r="C1011" s="33" t="s">
        <v>2589</v>
      </c>
      <c r="D1011" s="48">
        <v>22790</v>
      </c>
      <c r="E1011" s="15">
        <v>11395</v>
      </c>
      <c r="F1011" s="57" t="s">
        <v>1910</v>
      </c>
    </row>
    <row r="1012" spans="1:6" x14ac:dyDescent="0.25">
      <c r="A1012" s="19" t="s">
        <v>2779</v>
      </c>
      <c r="B1012" s="33" t="s">
        <v>2588</v>
      </c>
      <c r="C1012" s="33" t="s">
        <v>2589</v>
      </c>
      <c r="D1012" s="48">
        <v>29990</v>
      </c>
      <c r="E1012" s="15">
        <v>14995</v>
      </c>
      <c r="F1012" s="57" t="s">
        <v>1910</v>
      </c>
    </row>
    <row r="1013" spans="1:6" ht="22.5" x14ac:dyDescent="0.25">
      <c r="A1013" s="19" t="s">
        <v>2533</v>
      </c>
      <c r="B1013" s="33" t="s">
        <v>2534</v>
      </c>
      <c r="C1013" s="33" t="s">
        <v>2535</v>
      </c>
      <c r="D1013" s="48">
        <v>21590</v>
      </c>
      <c r="E1013" s="15">
        <v>10795</v>
      </c>
      <c r="F1013" s="57" t="s">
        <v>1910</v>
      </c>
    </row>
    <row r="1014" spans="1:6" ht="22.5" x14ac:dyDescent="0.25">
      <c r="A1014" s="19" t="s">
        <v>2257</v>
      </c>
      <c r="B1014" s="33" t="s">
        <v>2258</v>
      </c>
      <c r="C1014" s="33" t="s">
        <v>2259</v>
      </c>
      <c r="D1014" s="48">
        <v>17990</v>
      </c>
      <c r="E1014" s="15">
        <v>8995</v>
      </c>
      <c r="F1014" s="57" t="s">
        <v>1910</v>
      </c>
    </row>
    <row r="1015" spans="1:6" x14ac:dyDescent="0.25">
      <c r="A1015" s="19" t="s">
        <v>1941</v>
      </c>
      <c r="B1015" s="33" t="s">
        <v>1942</v>
      </c>
      <c r="C1015" s="33" t="s">
        <v>1943</v>
      </c>
      <c r="D1015" s="48">
        <v>14490</v>
      </c>
      <c r="E1015" s="15">
        <v>7245</v>
      </c>
      <c r="F1015" s="57" t="s">
        <v>1910</v>
      </c>
    </row>
    <row r="1016" spans="1:6" x14ac:dyDescent="0.25">
      <c r="A1016" s="19" t="s">
        <v>2260</v>
      </c>
      <c r="B1016" s="33" t="s">
        <v>2261</v>
      </c>
      <c r="C1016" s="33" t="s">
        <v>2262</v>
      </c>
      <c r="D1016" s="48">
        <v>17990</v>
      </c>
      <c r="E1016" s="15">
        <v>8995</v>
      </c>
      <c r="F1016" s="57" t="s">
        <v>1910</v>
      </c>
    </row>
    <row r="1017" spans="1:6" x14ac:dyDescent="0.25">
      <c r="A1017" s="19" t="s">
        <v>2536</v>
      </c>
      <c r="B1017" s="33" t="s">
        <v>2537</v>
      </c>
      <c r="C1017" s="33" t="s">
        <v>2538</v>
      </c>
      <c r="D1017" s="48">
        <v>21590</v>
      </c>
      <c r="E1017" s="15">
        <v>10795</v>
      </c>
      <c r="F1017" s="57" t="s">
        <v>1910</v>
      </c>
    </row>
    <row r="1018" spans="1:6" ht="22.5" x14ac:dyDescent="0.25">
      <c r="A1018" s="19" t="s">
        <v>1944</v>
      </c>
      <c r="B1018" s="33" t="s">
        <v>1945</v>
      </c>
      <c r="C1018" s="33" t="s">
        <v>1946</v>
      </c>
      <c r="D1018" s="48">
        <v>14490</v>
      </c>
      <c r="E1018" s="15">
        <v>7245</v>
      </c>
      <c r="F1018" s="57" t="s">
        <v>1910</v>
      </c>
    </row>
    <row r="1019" spans="1:6" x14ac:dyDescent="0.25">
      <c r="A1019" s="19" t="s">
        <v>2045</v>
      </c>
      <c r="B1019" s="33" t="s">
        <v>2046</v>
      </c>
      <c r="C1019" s="33" t="s">
        <v>2047</v>
      </c>
      <c r="D1019" s="48">
        <v>15190</v>
      </c>
      <c r="E1019" s="15">
        <v>7595</v>
      </c>
      <c r="F1019" s="57" t="s">
        <v>1910</v>
      </c>
    </row>
    <row r="1020" spans="1:6" ht="22.5" x14ac:dyDescent="0.25">
      <c r="A1020" s="19" t="s">
        <v>2096</v>
      </c>
      <c r="B1020" s="33" t="s">
        <v>2097</v>
      </c>
      <c r="C1020" s="33" t="s">
        <v>2098</v>
      </c>
      <c r="D1020" s="48">
        <v>16290</v>
      </c>
      <c r="E1020" s="15">
        <v>8145</v>
      </c>
      <c r="F1020" s="57" t="s">
        <v>1910</v>
      </c>
    </row>
    <row r="1021" spans="1:6" x14ac:dyDescent="0.25">
      <c r="A1021" s="19" t="s">
        <v>2263</v>
      </c>
      <c r="B1021" s="33" t="s">
        <v>2264</v>
      </c>
      <c r="C1021" s="33" t="s">
        <v>2265</v>
      </c>
      <c r="D1021" s="48">
        <v>17990</v>
      </c>
      <c r="E1021" s="15">
        <v>8995</v>
      </c>
      <c r="F1021" s="57" t="s">
        <v>1910</v>
      </c>
    </row>
    <row r="1022" spans="1:6" x14ac:dyDescent="0.25">
      <c r="A1022" s="19" t="s">
        <v>2048</v>
      </c>
      <c r="B1022" s="33" t="s">
        <v>2049</v>
      </c>
      <c r="C1022" s="33" t="s">
        <v>2050</v>
      </c>
      <c r="D1022" s="48">
        <v>15190</v>
      </c>
      <c r="E1022" s="15">
        <v>7595</v>
      </c>
      <c r="F1022" s="57" t="s">
        <v>1910</v>
      </c>
    </row>
    <row r="1023" spans="1:6" ht="22.5" x14ac:dyDescent="0.25">
      <c r="A1023" s="19" t="s">
        <v>2539</v>
      </c>
      <c r="B1023" s="33" t="s">
        <v>2540</v>
      </c>
      <c r="C1023" s="33" t="s">
        <v>2541</v>
      </c>
      <c r="D1023" s="48">
        <v>21590</v>
      </c>
      <c r="E1023" s="15">
        <v>10795</v>
      </c>
      <c r="F1023" s="57" t="s">
        <v>1910</v>
      </c>
    </row>
    <row r="1024" spans="1:6" x14ac:dyDescent="0.25">
      <c r="A1024" s="19" t="s">
        <v>2051</v>
      </c>
      <c r="B1024" s="33" t="s">
        <v>2052</v>
      </c>
      <c r="C1024" s="33" t="s">
        <v>2053</v>
      </c>
      <c r="D1024" s="48">
        <v>15190</v>
      </c>
      <c r="E1024" s="15">
        <v>7595</v>
      </c>
      <c r="F1024" s="57" t="s">
        <v>1910</v>
      </c>
    </row>
    <row r="1025" spans="1:6" x14ac:dyDescent="0.25">
      <c r="A1025" s="19" t="s">
        <v>2486</v>
      </c>
      <c r="B1025" s="33" t="s">
        <v>2267</v>
      </c>
      <c r="C1025" s="33" t="s">
        <v>2487</v>
      </c>
      <c r="D1025" s="48">
        <v>20990</v>
      </c>
      <c r="E1025" s="15">
        <v>10495</v>
      </c>
      <c r="F1025" s="57" t="s">
        <v>1910</v>
      </c>
    </row>
    <row r="1026" spans="1:6" x14ac:dyDescent="0.25">
      <c r="A1026" s="19" t="s">
        <v>2266</v>
      </c>
      <c r="B1026" s="33" t="s">
        <v>2267</v>
      </c>
      <c r="C1026" s="33" t="s">
        <v>2268</v>
      </c>
      <c r="D1026" s="48">
        <v>17990</v>
      </c>
      <c r="E1026" s="15">
        <v>8995</v>
      </c>
      <c r="F1026" s="57" t="s">
        <v>1910</v>
      </c>
    </row>
    <row r="1027" spans="1:6" x14ac:dyDescent="0.25">
      <c r="A1027" s="19" t="s">
        <v>2269</v>
      </c>
      <c r="B1027" s="33" t="s">
        <v>2267</v>
      </c>
      <c r="C1027" s="33" t="s">
        <v>2270</v>
      </c>
      <c r="D1027" s="48">
        <v>17990</v>
      </c>
      <c r="E1027" s="15">
        <v>8995</v>
      </c>
      <c r="F1027" s="57" t="s">
        <v>1910</v>
      </c>
    </row>
    <row r="1028" spans="1:6" x14ac:dyDescent="0.25">
      <c r="A1028" s="19" t="s">
        <v>2700</v>
      </c>
      <c r="B1028" s="33" t="s">
        <v>2701</v>
      </c>
      <c r="C1028" s="33" t="s">
        <v>2702</v>
      </c>
      <c r="D1028" s="48">
        <v>25890</v>
      </c>
      <c r="E1028" s="15">
        <v>12945</v>
      </c>
      <c r="F1028" s="57" t="s">
        <v>1910</v>
      </c>
    </row>
    <row r="1029" spans="1:6" ht="33.75" x14ac:dyDescent="0.25">
      <c r="A1029" s="19" t="s">
        <v>2488</v>
      </c>
      <c r="B1029" s="33" t="s">
        <v>2489</v>
      </c>
      <c r="C1029" s="33" t="s">
        <v>2490</v>
      </c>
      <c r="D1029" s="48">
        <v>20990</v>
      </c>
      <c r="E1029" s="15">
        <v>10495</v>
      </c>
      <c r="F1029" s="57" t="s">
        <v>1910</v>
      </c>
    </row>
    <row r="1030" spans="1:6" x14ac:dyDescent="0.25">
      <c r="A1030" s="19" t="s">
        <v>2780</v>
      </c>
      <c r="B1030" s="33" t="s">
        <v>2781</v>
      </c>
      <c r="C1030" s="33" t="s">
        <v>2782</v>
      </c>
      <c r="D1030" s="48">
        <v>29990</v>
      </c>
      <c r="E1030" s="15">
        <v>14995</v>
      </c>
      <c r="F1030" s="57" t="s">
        <v>1910</v>
      </c>
    </row>
    <row r="1031" spans="1:6" x14ac:dyDescent="0.25">
      <c r="A1031" s="19" t="s">
        <v>2491</v>
      </c>
      <c r="B1031" s="33" t="s">
        <v>2492</v>
      </c>
      <c r="C1031" s="33" t="s">
        <v>2493</v>
      </c>
      <c r="D1031" s="48">
        <v>20990</v>
      </c>
      <c r="E1031" s="15">
        <v>10495</v>
      </c>
      <c r="F1031" s="57" t="s">
        <v>1910</v>
      </c>
    </row>
    <row r="1032" spans="1:6" x14ac:dyDescent="0.25">
      <c r="A1032" s="19" t="s">
        <v>2271</v>
      </c>
      <c r="B1032" s="33" t="s">
        <v>2272</v>
      </c>
      <c r="C1032" s="33" t="s">
        <v>2273</v>
      </c>
      <c r="D1032" s="48">
        <v>17990</v>
      </c>
      <c r="E1032" s="15">
        <v>8995</v>
      </c>
      <c r="F1032" s="57" t="s">
        <v>1910</v>
      </c>
    </row>
    <row r="1033" spans="1:6" x14ac:dyDescent="0.25">
      <c r="A1033" s="19" t="s">
        <v>2661</v>
      </c>
      <c r="B1033" s="33" t="s">
        <v>2662</v>
      </c>
      <c r="C1033" s="33" t="s">
        <v>2663</v>
      </c>
      <c r="D1033" s="48">
        <v>25190</v>
      </c>
      <c r="E1033" s="15">
        <v>12595</v>
      </c>
      <c r="F1033" s="57" t="s">
        <v>1910</v>
      </c>
    </row>
    <row r="1034" spans="1:6" x14ac:dyDescent="0.25">
      <c r="A1034" s="19" t="s">
        <v>2494</v>
      </c>
      <c r="B1034" s="33" t="s">
        <v>2495</v>
      </c>
      <c r="C1034" s="33" t="s">
        <v>2496</v>
      </c>
      <c r="D1034" s="48">
        <v>20990</v>
      </c>
      <c r="E1034" s="15">
        <v>10495</v>
      </c>
      <c r="F1034" s="57" t="s">
        <v>1910</v>
      </c>
    </row>
    <row r="1035" spans="1:6" ht="22.5" x14ac:dyDescent="0.25">
      <c r="A1035" s="19" t="s">
        <v>2352</v>
      </c>
      <c r="B1035" s="33" t="s">
        <v>2353</v>
      </c>
      <c r="C1035" s="33" t="s">
        <v>2354</v>
      </c>
      <c r="D1035" s="48">
        <v>18990</v>
      </c>
      <c r="E1035" s="15">
        <v>9495</v>
      </c>
      <c r="F1035" s="57" t="s">
        <v>1910</v>
      </c>
    </row>
    <row r="1036" spans="1:6" x14ac:dyDescent="0.25">
      <c r="A1036" s="19" t="s">
        <v>2703</v>
      </c>
      <c r="B1036" s="33" t="s">
        <v>2704</v>
      </c>
      <c r="C1036" s="33" t="s">
        <v>2705</v>
      </c>
      <c r="D1036" s="48">
        <v>25890</v>
      </c>
      <c r="E1036" s="15">
        <v>12945</v>
      </c>
      <c r="F1036" s="57" t="s">
        <v>1910</v>
      </c>
    </row>
    <row r="1037" spans="1:6" ht="22.5" x14ac:dyDescent="0.25">
      <c r="A1037" s="19" t="s">
        <v>2497</v>
      </c>
      <c r="B1037" s="33" t="s">
        <v>2498</v>
      </c>
      <c r="C1037" s="33" t="s">
        <v>2499</v>
      </c>
      <c r="D1037" s="48">
        <v>20990</v>
      </c>
      <c r="E1037" s="15">
        <v>10495</v>
      </c>
      <c r="F1037" s="57" t="s">
        <v>1910</v>
      </c>
    </row>
    <row r="1038" spans="1:6" x14ac:dyDescent="0.25">
      <c r="A1038" s="19" t="s">
        <v>2274</v>
      </c>
      <c r="B1038" s="33" t="s">
        <v>2275</v>
      </c>
      <c r="C1038" s="33" t="s">
        <v>2276</v>
      </c>
      <c r="D1038" s="48">
        <v>17990</v>
      </c>
      <c r="E1038" s="15">
        <v>8995</v>
      </c>
      <c r="F1038" s="57" t="s">
        <v>1910</v>
      </c>
    </row>
    <row r="1039" spans="1:6" x14ac:dyDescent="0.25">
      <c r="A1039" s="19" t="s">
        <v>2004</v>
      </c>
      <c r="B1039" s="33" t="s">
        <v>2005</v>
      </c>
      <c r="C1039" s="33" t="s">
        <v>2006</v>
      </c>
      <c r="D1039" s="48">
        <v>14990</v>
      </c>
      <c r="E1039" s="15">
        <v>7495</v>
      </c>
      <c r="F1039" s="57" t="s">
        <v>1910</v>
      </c>
    </row>
    <row r="1040" spans="1:6" ht="22.5" x14ac:dyDescent="0.25">
      <c r="A1040" s="19" t="s">
        <v>2277</v>
      </c>
      <c r="B1040" s="33" t="s">
        <v>2278</v>
      </c>
      <c r="C1040" s="33" t="s">
        <v>2279</v>
      </c>
      <c r="D1040" s="48">
        <v>17990</v>
      </c>
      <c r="E1040" s="15">
        <v>8995</v>
      </c>
      <c r="F1040" s="57" t="s">
        <v>1910</v>
      </c>
    </row>
    <row r="1041" spans="1:6" ht="22.5" x14ac:dyDescent="0.25">
      <c r="A1041" s="19" t="s">
        <v>2500</v>
      </c>
      <c r="B1041" s="33" t="s">
        <v>2501</v>
      </c>
      <c r="C1041" s="33" t="s">
        <v>2502</v>
      </c>
      <c r="D1041" s="48">
        <v>20990</v>
      </c>
      <c r="E1041" s="15">
        <v>10495</v>
      </c>
      <c r="F1041" s="57" t="s">
        <v>1910</v>
      </c>
    </row>
    <row r="1042" spans="1:6" x14ac:dyDescent="0.25">
      <c r="A1042" s="19" t="s">
        <v>2542</v>
      </c>
      <c r="B1042" s="33" t="s">
        <v>1663</v>
      </c>
      <c r="C1042" s="33" t="s">
        <v>2543</v>
      </c>
      <c r="D1042" s="48">
        <v>21590</v>
      </c>
      <c r="E1042" s="15">
        <v>10795</v>
      </c>
      <c r="F1042" s="57" t="s">
        <v>1910</v>
      </c>
    </row>
    <row r="1043" spans="1:6" x14ac:dyDescent="0.25">
      <c r="A1043" s="19" t="s">
        <v>2722</v>
      </c>
      <c r="B1043" s="33" t="s">
        <v>1663</v>
      </c>
      <c r="C1043" s="33" t="s">
        <v>2543</v>
      </c>
      <c r="D1043" s="48">
        <v>27290</v>
      </c>
      <c r="E1043" s="15">
        <v>13645</v>
      </c>
      <c r="F1043" s="57" t="s">
        <v>1910</v>
      </c>
    </row>
    <row r="1044" spans="1:6" ht="22.5" x14ac:dyDescent="0.25">
      <c r="A1044" s="19" t="s">
        <v>2280</v>
      </c>
      <c r="B1044" s="33" t="s">
        <v>2281</v>
      </c>
      <c r="C1044" s="33" t="s">
        <v>2282</v>
      </c>
      <c r="D1044" s="48">
        <v>17990</v>
      </c>
      <c r="E1044" s="15">
        <v>8995</v>
      </c>
      <c r="F1044" s="57" t="s">
        <v>1910</v>
      </c>
    </row>
    <row r="1045" spans="1:6" x14ac:dyDescent="0.25">
      <c r="A1045" s="19" t="s">
        <v>2283</v>
      </c>
      <c r="B1045" s="33" t="s">
        <v>2284</v>
      </c>
      <c r="C1045" s="33" t="s">
        <v>2285</v>
      </c>
      <c r="D1045" s="48">
        <v>17990</v>
      </c>
      <c r="E1045" s="15">
        <v>8995</v>
      </c>
      <c r="F1045" s="57" t="s">
        <v>1910</v>
      </c>
    </row>
    <row r="1046" spans="1:6" x14ac:dyDescent="0.25">
      <c r="A1046" s="19" t="s">
        <v>2286</v>
      </c>
      <c r="B1046" s="33" t="s">
        <v>2287</v>
      </c>
      <c r="C1046" s="33" t="s">
        <v>2288</v>
      </c>
      <c r="D1046" s="48">
        <v>17990</v>
      </c>
      <c r="E1046" s="15">
        <v>8995</v>
      </c>
      <c r="F1046" s="57" t="s">
        <v>1910</v>
      </c>
    </row>
    <row r="1047" spans="1:6" x14ac:dyDescent="0.25">
      <c r="A1047" s="19" t="s">
        <v>2544</v>
      </c>
      <c r="B1047" s="33" t="s">
        <v>2545</v>
      </c>
      <c r="C1047" s="33" t="s">
        <v>2546</v>
      </c>
      <c r="D1047" s="48">
        <v>21590</v>
      </c>
      <c r="E1047" s="15">
        <v>10795</v>
      </c>
      <c r="F1047" s="57" t="s">
        <v>1910</v>
      </c>
    </row>
    <row r="1048" spans="1:6" x14ac:dyDescent="0.25">
      <c r="A1048" s="19" t="s">
        <v>2289</v>
      </c>
      <c r="B1048" s="33" t="s">
        <v>2290</v>
      </c>
      <c r="C1048" s="33" t="s">
        <v>2291</v>
      </c>
      <c r="D1048" s="48">
        <v>17990</v>
      </c>
      <c r="E1048" s="15">
        <v>8995</v>
      </c>
      <c r="F1048" s="57" t="s">
        <v>1910</v>
      </c>
    </row>
    <row r="1049" spans="1:6" ht="33.75" x14ac:dyDescent="0.25">
      <c r="A1049" s="19" t="s">
        <v>2503</v>
      </c>
      <c r="B1049" s="33" t="s">
        <v>2504</v>
      </c>
      <c r="C1049" s="33" t="s">
        <v>2505</v>
      </c>
      <c r="D1049" s="48">
        <v>20990</v>
      </c>
      <c r="E1049" s="15">
        <v>10495</v>
      </c>
      <c r="F1049" s="57" t="s">
        <v>1910</v>
      </c>
    </row>
    <row r="1050" spans="1:6" x14ac:dyDescent="0.25">
      <c r="A1050" s="19" t="s">
        <v>2769</v>
      </c>
      <c r="B1050" s="33" t="s">
        <v>2770</v>
      </c>
      <c r="C1050" s="33" t="s">
        <v>2771</v>
      </c>
      <c r="D1050" s="48">
        <v>29990</v>
      </c>
      <c r="E1050" s="15">
        <v>14995</v>
      </c>
      <c r="F1050" s="57" t="s">
        <v>1910</v>
      </c>
    </row>
    <row r="1051" spans="1:6" x14ac:dyDescent="0.25">
      <c r="A1051" s="19" t="s">
        <v>2706</v>
      </c>
      <c r="B1051" s="33" t="s">
        <v>2707</v>
      </c>
      <c r="C1051" s="33" t="s">
        <v>2708</v>
      </c>
      <c r="D1051" s="48">
        <v>25890</v>
      </c>
      <c r="E1051" s="15">
        <v>12945</v>
      </c>
      <c r="F1051" s="57" t="s">
        <v>1910</v>
      </c>
    </row>
    <row r="1052" spans="1:6" ht="22.5" x14ac:dyDescent="0.25">
      <c r="A1052" s="19" t="s">
        <v>2319</v>
      </c>
      <c r="B1052" s="33" t="s">
        <v>2320</v>
      </c>
      <c r="C1052" s="33" t="s">
        <v>2321</v>
      </c>
      <c r="D1052" s="48">
        <v>18790</v>
      </c>
      <c r="E1052" s="15">
        <v>9395</v>
      </c>
      <c r="F1052" s="57" t="s">
        <v>1910</v>
      </c>
    </row>
    <row r="1053" spans="1:6" x14ac:dyDescent="0.25">
      <c r="A1053" s="19" t="s">
        <v>2599</v>
      </c>
      <c r="B1053" s="33" t="s">
        <v>2600</v>
      </c>
      <c r="C1053" s="33" t="s">
        <v>2601</v>
      </c>
      <c r="D1053" s="48">
        <v>23490</v>
      </c>
      <c r="E1053" s="15">
        <v>11745</v>
      </c>
      <c r="F1053" s="57" t="s">
        <v>1910</v>
      </c>
    </row>
    <row r="1054" spans="1:6" x14ac:dyDescent="0.25">
      <c r="A1054" s="19" t="s">
        <v>2547</v>
      </c>
      <c r="B1054" s="33" t="s">
        <v>2548</v>
      </c>
      <c r="C1054" s="33" t="s">
        <v>2549</v>
      </c>
      <c r="D1054" s="48">
        <v>21590</v>
      </c>
      <c r="E1054" s="15">
        <v>10795</v>
      </c>
      <c r="F1054" s="57" t="s">
        <v>1910</v>
      </c>
    </row>
    <row r="1055" spans="1:6" x14ac:dyDescent="0.25">
      <c r="A1055" s="19" t="s">
        <v>2054</v>
      </c>
      <c r="B1055" s="33" t="s">
        <v>2055</v>
      </c>
      <c r="C1055" s="33" t="s">
        <v>2056</v>
      </c>
      <c r="D1055" s="48">
        <v>15190</v>
      </c>
      <c r="E1055" s="15">
        <v>7595</v>
      </c>
      <c r="F1055" s="57" t="s">
        <v>1910</v>
      </c>
    </row>
    <row r="1056" spans="1:6" x14ac:dyDescent="0.25">
      <c r="A1056" s="19" t="s">
        <v>2292</v>
      </c>
      <c r="B1056" s="33" t="s">
        <v>2293</v>
      </c>
      <c r="C1056" s="33" t="s">
        <v>2294</v>
      </c>
      <c r="D1056" s="48">
        <v>17990</v>
      </c>
      <c r="E1056" s="15">
        <v>8995</v>
      </c>
      <c r="F1056" s="57" t="s">
        <v>1910</v>
      </c>
    </row>
    <row r="1057" spans="1:6" ht="22.5" x14ac:dyDescent="0.25">
      <c r="A1057" s="19" t="s">
        <v>2637</v>
      </c>
      <c r="B1057" s="33" t="s">
        <v>2638</v>
      </c>
      <c r="C1057" s="33" t="s">
        <v>2639</v>
      </c>
      <c r="D1057" s="48">
        <v>24490</v>
      </c>
      <c r="E1057" s="15">
        <v>12245</v>
      </c>
      <c r="F1057" s="57" t="s">
        <v>1910</v>
      </c>
    </row>
    <row r="1058" spans="1:6" x14ac:dyDescent="0.25">
      <c r="A1058" s="19" t="s">
        <v>2590</v>
      </c>
      <c r="B1058" s="33" t="s">
        <v>2591</v>
      </c>
      <c r="C1058" s="33" t="s">
        <v>2592</v>
      </c>
      <c r="D1058" s="48">
        <v>22790</v>
      </c>
      <c r="E1058" s="15">
        <v>11395</v>
      </c>
      <c r="F1058" s="57" t="s">
        <v>1910</v>
      </c>
    </row>
    <row r="1059" spans="1:6" x14ac:dyDescent="0.25">
      <c r="A1059" s="19" t="s">
        <v>2550</v>
      </c>
      <c r="B1059" s="33" t="s">
        <v>1763</v>
      </c>
      <c r="C1059" s="33" t="s">
        <v>2551</v>
      </c>
      <c r="D1059" s="48">
        <v>21590</v>
      </c>
      <c r="E1059" s="15">
        <v>10795</v>
      </c>
      <c r="F1059" s="57" t="s">
        <v>1910</v>
      </c>
    </row>
    <row r="1060" spans="1:6" ht="22.5" x14ac:dyDescent="0.25">
      <c r="A1060" s="19" t="s">
        <v>2646</v>
      </c>
      <c r="B1060" s="33" t="s">
        <v>2647</v>
      </c>
      <c r="C1060" s="33" t="s">
        <v>2648</v>
      </c>
      <c r="D1060" s="48">
        <v>24990</v>
      </c>
      <c r="E1060" s="15">
        <v>12495</v>
      </c>
      <c r="F1060" s="57" t="s">
        <v>1910</v>
      </c>
    </row>
    <row r="1061" spans="1:6" ht="22.5" x14ac:dyDescent="0.25">
      <c r="A1061" s="19" t="s">
        <v>2506</v>
      </c>
      <c r="B1061" s="33" t="s">
        <v>1785</v>
      </c>
      <c r="C1061" s="33" t="s">
        <v>2507</v>
      </c>
      <c r="D1061" s="48">
        <v>20990</v>
      </c>
      <c r="E1061" s="15">
        <v>10495</v>
      </c>
      <c r="F1061" s="57" t="s">
        <v>1910</v>
      </c>
    </row>
    <row r="1062" spans="1:6" x14ac:dyDescent="0.25">
      <c r="A1062" s="19" t="s">
        <v>2723</v>
      </c>
      <c r="B1062" s="33" t="s">
        <v>2724</v>
      </c>
      <c r="C1062" s="33" t="s">
        <v>2725</v>
      </c>
      <c r="D1062" s="48">
        <v>27290</v>
      </c>
      <c r="E1062" s="15">
        <v>13645</v>
      </c>
      <c r="F1062" s="57" t="s">
        <v>1910</v>
      </c>
    </row>
    <row r="1063" spans="1:6" ht="33.75" x14ac:dyDescent="0.25">
      <c r="A1063" s="19" t="s">
        <v>2057</v>
      </c>
      <c r="B1063" s="33" t="s">
        <v>2058</v>
      </c>
      <c r="C1063" s="33" t="s">
        <v>2059</v>
      </c>
      <c r="D1063" s="48">
        <v>15190</v>
      </c>
      <c r="E1063" s="15">
        <v>7595</v>
      </c>
      <c r="F1063" s="57" t="s">
        <v>1910</v>
      </c>
    </row>
    <row r="1064" spans="1:6" ht="22.5" x14ac:dyDescent="0.25">
      <c r="A1064" s="19" t="s">
        <v>2508</v>
      </c>
      <c r="B1064" s="33" t="s">
        <v>2509</v>
      </c>
      <c r="C1064" s="33" t="s">
        <v>2510</v>
      </c>
      <c r="D1064" s="48">
        <v>20990</v>
      </c>
      <c r="E1064" s="15">
        <v>10495</v>
      </c>
      <c r="F1064" s="57" t="s">
        <v>1910</v>
      </c>
    </row>
    <row r="1065" spans="1:6" x14ac:dyDescent="0.25">
      <c r="A1065" s="19" t="s">
        <v>1947</v>
      </c>
      <c r="B1065" s="33" t="s">
        <v>1948</v>
      </c>
      <c r="C1065" s="33" t="s">
        <v>1949</v>
      </c>
      <c r="D1065" s="48">
        <v>14490</v>
      </c>
      <c r="E1065" s="15">
        <v>7245</v>
      </c>
      <c r="F1065" s="57" t="s">
        <v>1910</v>
      </c>
    </row>
    <row r="1066" spans="1:6" x14ac:dyDescent="0.25">
      <c r="A1066" s="19" t="s">
        <v>2295</v>
      </c>
      <c r="B1066" s="33" t="s">
        <v>2296</v>
      </c>
      <c r="C1066" s="33" t="s">
        <v>2297</v>
      </c>
      <c r="D1066" s="48">
        <v>17990</v>
      </c>
      <c r="E1066" s="15">
        <v>8995</v>
      </c>
      <c r="F1066" s="57" t="s">
        <v>1910</v>
      </c>
    </row>
    <row r="1067" spans="1:6" ht="33.75" x14ac:dyDescent="0.25">
      <c r="A1067" s="19" t="s">
        <v>2726</v>
      </c>
      <c r="B1067" s="33" t="s">
        <v>2727</v>
      </c>
      <c r="C1067" s="33" t="s">
        <v>2728</v>
      </c>
      <c r="D1067" s="48">
        <v>27290</v>
      </c>
      <c r="E1067" s="15">
        <v>13645</v>
      </c>
      <c r="F1067" s="57" t="s">
        <v>1910</v>
      </c>
    </row>
    <row r="1068" spans="1:6" x14ac:dyDescent="0.25">
      <c r="A1068" s="19" t="s">
        <v>2298</v>
      </c>
      <c r="B1068" s="33" t="s">
        <v>2299</v>
      </c>
      <c r="C1068" s="33" t="s">
        <v>2300</v>
      </c>
      <c r="D1068" s="48">
        <v>17990</v>
      </c>
      <c r="E1068" s="15">
        <v>8995</v>
      </c>
      <c r="F1068" s="57" t="s">
        <v>1910</v>
      </c>
    </row>
    <row r="1069" spans="1:6" x14ac:dyDescent="0.25">
      <c r="A1069" s="19" t="s">
        <v>2355</v>
      </c>
      <c r="B1069" s="33" t="s">
        <v>2356</v>
      </c>
      <c r="C1069" s="33" t="s">
        <v>2357</v>
      </c>
      <c r="D1069" s="48">
        <v>18990</v>
      </c>
      <c r="E1069" s="15">
        <v>9495</v>
      </c>
      <c r="F1069" s="57" t="s">
        <v>1910</v>
      </c>
    </row>
    <row r="1070" spans="1:6" x14ac:dyDescent="0.25">
      <c r="A1070" s="19" t="s">
        <v>2301</v>
      </c>
      <c r="B1070" s="33" t="s">
        <v>2302</v>
      </c>
      <c r="C1070" s="33" t="s">
        <v>2303</v>
      </c>
      <c r="D1070" s="48">
        <v>17990</v>
      </c>
      <c r="E1070" s="15">
        <v>8995</v>
      </c>
      <c r="F1070" s="57" t="s">
        <v>1910</v>
      </c>
    </row>
    <row r="1071" spans="1:6" ht="22.5" x14ac:dyDescent="0.25">
      <c r="A1071" s="19" t="s">
        <v>2304</v>
      </c>
      <c r="B1071" s="33" t="s">
        <v>2305</v>
      </c>
      <c r="C1071" s="33" t="s">
        <v>2306</v>
      </c>
      <c r="D1071" s="48">
        <v>17990</v>
      </c>
      <c r="E1071" s="15">
        <v>8995</v>
      </c>
      <c r="F1071" s="57" t="s">
        <v>1910</v>
      </c>
    </row>
    <row r="1072" spans="1:6" x14ac:dyDescent="0.25">
      <c r="A1072" s="19" t="s">
        <v>2060</v>
      </c>
      <c r="B1072" s="33" t="s">
        <v>1814</v>
      </c>
      <c r="C1072" s="33" t="s">
        <v>2061</v>
      </c>
      <c r="D1072" s="48">
        <v>15190</v>
      </c>
      <c r="E1072" s="15">
        <v>7595</v>
      </c>
      <c r="F1072" s="57" t="s">
        <v>1910</v>
      </c>
    </row>
    <row r="1073" spans="1:6" x14ac:dyDescent="0.25">
      <c r="A1073" s="19" t="s">
        <v>2307</v>
      </c>
      <c r="B1073" s="33" t="s">
        <v>2308</v>
      </c>
      <c r="C1073" s="33" t="s">
        <v>2309</v>
      </c>
      <c r="D1073" s="48">
        <v>17990</v>
      </c>
      <c r="E1073" s="15">
        <v>8995</v>
      </c>
      <c r="F1073" s="57" t="s">
        <v>1910</v>
      </c>
    </row>
    <row r="1074" spans="1:6" x14ac:dyDescent="0.25">
      <c r="A1074" s="19" t="s">
        <v>2007</v>
      </c>
      <c r="B1074" s="33" t="s">
        <v>2008</v>
      </c>
      <c r="C1074" s="33" t="s">
        <v>2009</v>
      </c>
      <c r="D1074" s="48">
        <v>14990</v>
      </c>
      <c r="E1074" s="15">
        <v>7495</v>
      </c>
      <c r="F1074" s="57" t="s">
        <v>1910</v>
      </c>
    </row>
    <row r="1075" spans="1:6" x14ac:dyDescent="0.25">
      <c r="A1075" s="19" t="s">
        <v>2010</v>
      </c>
      <c r="B1075" s="33" t="s">
        <v>2008</v>
      </c>
      <c r="C1075" s="33" t="s">
        <v>2011</v>
      </c>
      <c r="D1075" s="48">
        <v>14990</v>
      </c>
      <c r="E1075" s="15">
        <v>7495</v>
      </c>
      <c r="F1075" s="57" t="s">
        <v>1910</v>
      </c>
    </row>
    <row r="1076" spans="1:6" x14ac:dyDescent="0.25">
      <c r="A1076" s="19" t="s">
        <v>2012</v>
      </c>
      <c r="B1076" s="33" t="s">
        <v>2008</v>
      </c>
      <c r="C1076" s="33" t="s">
        <v>2013</v>
      </c>
      <c r="D1076" s="48">
        <v>14990</v>
      </c>
      <c r="E1076" s="15">
        <v>7495</v>
      </c>
      <c r="F1076" s="57" t="s">
        <v>1910</v>
      </c>
    </row>
    <row r="1077" spans="1:6" x14ac:dyDescent="0.25">
      <c r="A1077" s="19" t="s">
        <v>2310</v>
      </c>
      <c r="B1077" s="33" t="s">
        <v>2311</v>
      </c>
      <c r="C1077" s="33" t="s">
        <v>2312</v>
      </c>
      <c r="D1077" s="48">
        <v>17990</v>
      </c>
      <c r="E1077" s="15">
        <v>8995</v>
      </c>
      <c r="F1077" s="57" t="s">
        <v>1910</v>
      </c>
    </row>
    <row r="1078" spans="1:6" x14ac:dyDescent="0.25">
      <c r="A1078" s="19" t="s">
        <v>2552</v>
      </c>
      <c r="B1078" s="33" t="s">
        <v>2553</v>
      </c>
      <c r="C1078" s="33" t="s">
        <v>2554</v>
      </c>
      <c r="D1078" s="48">
        <v>21590</v>
      </c>
      <c r="E1078" s="15">
        <v>10795</v>
      </c>
      <c r="F1078" s="57" t="s">
        <v>1910</v>
      </c>
    </row>
    <row r="1079" spans="1:6" x14ac:dyDescent="0.25">
      <c r="A1079" s="19" t="s">
        <v>2358</v>
      </c>
      <c r="B1079" s="33" t="s">
        <v>2359</v>
      </c>
      <c r="C1079" s="33" t="s">
        <v>2360</v>
      </c>
      <c r="D1079" s="48">
        <v>18990</v>
      </c>
      <c r="E1079" s="15">
        <v>9495</v>
      </c>
      <c r="F1079" s="57" t="s">
        <v>1910</v>
      </c>
    </row>
    <row r="1080" spans="1:6" ht="22.5" x14ac:dyDescent="0.25">
      <c r="A1080" s="19" t="s">
        <v>2737</v>
      </c>
      <c r="B1080" s="33" t="s">
        <v>2738</v>
      </c>
      <c r="C1080" s="33" t="s">
        <v>2739</v>
      </c>
      <c r="D1080" s="48">
        <v>27890</v>
      </c>
      <c r="E1080" s="15">
        <v>13945</v>
      </c>
      <c r="F1080" s="57" t="s">
        <v>1910</v>
      </c>
    </row>
    <row r="1081" spans="1:6" ht="22.5" x14ac:dyDescent="0.25">
      <c r="A1081" s="19" t="s">
        <v>2772</v>
      </c>
      <c r="B1081" s="33" t="s">
        <v>2773</v>
      </c>
      <c r="C1081" s="33" t="s">
        <v>2774</v>
      </c>
      <c r="D1081" s="48">
        <v>29990</v>
      </c>
      <c r="E1081" s="15">
        <v>14995</v>
      </c>
      <c r="F1081" s="57" t="s">
        <v>1910</v>
      </c>
    </row>
    <row r="1082" spans="1:6" x14ac:dyDescent="0.25">
      <c r="A1082" s="19" t="s">
        <v>2729</v>
      </c>
      <c r="B1082" s="33" t="s">
        <v>2730</v>
      </c>
      <c r="C1082" s="33" t="s">
        <v>2731</v>
      </c>
      <c r="D1082" s="48">
        <v>27290</v>
      </c>
      <c r="E1082" s="15">
        <v>13645</v>
      </c>
      <c r="F1082" s="57" t="s">
        <v>1910</v>
      </c>
    </row>
    <row r="1083" spans="1:6" ht="22.5" x14ac:dyDescent="0.25">
      <c r="A1083" s="19" t="s">
        <v>2313</v>
      </c>
      <c r="B1083" s="33" t="s">
        <v>2314</v>
      </c>
      <c r="C1083" s="33" t="s">
        <v>2315</v>
      </c>
      <c r="D1083" s="48">
        <v>17990</v>
      </c>
      <c r="E1083" s="15">
        <v>8995</v>
      </c>
      <c r="F1083" s="57" t="s">
        <v>1910</v>
      </c>
    </row>
    <row r="1084" spans="1:6" x14ac:dyDescent="0.25">
      <c r="A1084" s="19" t="s">
        <v>2511</v>
      </c>
      <c r="B1084" s="33" t="s">
        <v>2512</v>
      </c>
      <c r="C1084" s="33" t="s">
        <v>2513</v>
      </c>
      <c r="D1084" s="48">
        <v>20990</v>
      </c>
      <c r="E1084" s="15">
        <v>10495</v>
      </c>
      <c r="F1084" s="57" t="s">
        <v>1910</v>
      </c>
    </row>
    <row r="1085" spans="1:6" ht="12" thickBot="1" x14ac:dyDescent="0.3">
      <c r="A1085" s="28" t="s">
        <v>2316</v>
      </c>
      <c r="B1085" s="34" t="s">
        <v>2317</v>
      </c>
      <c r="C1085" s="34" t="s">
        <v>2318</v>
      </c>
      <c r="D1085" s="49">
        <v>17990</v>
      </c>
      <c r="E1085" s="16">
        <v>8995</v>
      </c>
      <c r="F1085" s="58" t="s">
        <v>1910</v>
      </c>
    </row>
    <row r="1086" spans="1:6" ht="12" thickBot="1" x14ac:dyDescent="0.3">
      <c r="D1086" s="50"/>
      <c r="E1086" s="10"/>
      <c r="F1086" s="29"/>
    </row>
    <row r="1087" spans="1:6" ht="12" thickBot="1" x14ac:dyDescent="0.3">
      <c r="A1087" s="78" t="s">
        <v>2822</v>
      </c>
      <c r="B1087" s="79"/>
      <c r="C1087" s="79"/>
      <c r="D1087" s="79"/>
      <c r="E1087" s="79"/>
      <c r="F1087" s="80"/>
    </row>
    <row r="1088" spans="1:6" ht="23.25" thickBot="1" x14ac:dyDescent="0.3">
      <c r="A1088" s="42" t="s">
        <v>1</v>
      </c>
      <c r="B1088" s="43" t="s">
        <v>2</v>
      </c>
      <c r="C1088" s="43" t="s">
        <v>3</v>
      </c>
      <c r="D1088" s="44" t="s">
        <v>4</v>
      </c>
      <c r="E1088" s="45" t="s">
        <v>5084</v>
      </c>
      <c r="F1088" s="69" t="s">
        <v>5</v>
      </c>
    </row>
    <row r="1089" spans="1:6" ht="22.5" x14ac:dyDescent="0.25">
      <c r="A1089" s="31" t="s">
        <v>2823</v>
      </c>
      <c r="B1089" s="32" t="s">
        <v>7</v>
      </c>
      <c r="C1089" s="32" t="s">
        <v>2824</v>
      </c>
      <c r="D1089" s="51">
        <v>28800.000000000004</v>
      </c>
      <c r="E1089" s="35">
        <v>14400.000000000002</v>
      </c>
      <c r="F1089" s="56" t="s">
        <v>2825</v>
      </c>
    </row>
    <row r="1090" spans="1:6" ht="22.5" x14ac:dyDescent="0.25">
      <c r="A1090" s="19" t="s">
        <v>2826</v>
      </c>
      <c r="B1090" s="33" t="s">
        <v>7</v>
      </c>
      <c r="C1090" s="33" t="s">
        <v>2827</v>
      </c>
      <c r="D1090" s="52">
        <v>28800.000000000004</v>
      </c>
      <c r="E1090" s="36">
        <v>14400.000000000002</v>
      </c>
      <c r="F1090" s="57" t="s">
        <v>2825</v>
      </c>
    </row>
    <row r="1091" spans="1:6" ht="22.5" x14ac:dyDescent="0.25">
      <c r="A1091" s="19" t="s">
        <v>2828</v>
      </c>
      <c r="B1091" s="33" t="s">
        <v>7</v>
      </c>
      <c r="C1091" s="33" t="s">
        <v>2829</v>
      </c>
      <c r="D1091" s="52">
        <v>28800.000000000004</v>
      </c>
      <c r="E1091" s="36">
        <v>14400.000000000002</v>
      </c>
      <c r="F1091" s="57" t="s">
        <v>2825</v>
      </c>
    </row>
    <row r="1092" spans="1:6" ht="22.5" x14ac:dyDescent="0.25">
      <c r="A1092" s="19" t="s">
        <v>2830</v>
      </c>
      <c r="B1092" s="33" t="s">
        <v>7</v>
      </c>
      <c r="C1092" s="33" t="s">
        <v>2831</v>
      </c>
      <c r="D1092" s="52">
        <v>28800.000000000004</v>
      </c>
      <c r="E1092" s="36">
        <v>14400.000000000002</v>
      </c>
      <c r="F1092" s="57" t="s">
        <v>2825</v>
      </c>
    </row>
    <row r="1093" spans="1:6" ht="22.5" x14ac:dyDescent="0.25">
      <c r="A1093" s="19" t="s">
        <v>2832</v>
      </c>
      <c r="B1093" s="33" t="s">
        <v>7</v>
      </c>
      <c r="C1093" s="33" t="s">
        <v>2833</v>
      </c>
      <c r="D1093" s="52">
        <v>28800.000000000004</v>
      </c>
      <c r="E1093" s="36">
        <v>14400.000000000002</v>
      </c>
      <c r="F1093" s="57" t="s">
        <v>2825</v>
      </c>
    </row>
    <row r="1094" spans="1:6" ht="22.5" x14ac:dyDescent="0.25">
      <c r="A1094" s="19" t="s">
        <v>2834</v>
      </c>
      <c r="B1094" s="33" t="s">
        <v>7</v>
      </c>
      <c r="C1094" s="33" t="s">
        <v>2835</v>
      </c>
      <c r="D1094" s="52">
        <v>28800.000000000004</v>
      </c>
      <c r="E1094" s="36">
        <v>14400.000000000002</v>
      </c>
      <c r="F1094" s="57" t="s">
        <v>2825</v>
      </c>
    </row>
    <row r="1095" spans="1:6" ht="22.5" x14ac:dyDescent="0.25">
      <c r="A1095" s="19" t="s">
        <v>2836</v>
      </c>
      <c r="B1095" s="33" t="s">
        <v>7</v>
      </c>
      <c r="C1095" s="33" t="s">
        <v>2837</v>
      </c>
      <c r="D1095" s="52">
        <v>28800.000000000004</v>
      </c>
      <c r="E1095" s="36">
        <v>14400.000000000002</v>
      </c>
      <c r="F1095" s="57" t="s">
        <v>2825</v>
      </c>
    </row>
    <row r="1096" spans="1:6" ht="22.5" x14ac:dyDescent="0.25">
      <c r="A1096" s="19" t="s">
        <v>2838</v>
      </c>
      <c r="B1096" s="33" t="s">
        <v>7</v>
      </c>
      <c r="C1096" s="33" t="s">
        <v>2839</v>
      </c>
      <c r="D1096" s="52">
        <v>28800.000000000004</v>
      </c>
      <c r="E1096" s="36">
        <v>14400.000000000002</v>
      </c>
      <c r="F1096" s="57" t="s">
        <v>2825</v>
      </c>
    </row>
    <row r="1097" spans="1:6" ht="22.5" x14ac:dyDescent="0.25">
      <c r="A1097" s="19" t="s">
        <v>2840</v>
      </c>
      <c r="B1097" s="33" t="s">
        <v>7</v>
      </c>
      <c r="C1097" s="33" t="s">
        <v>2841</v>
      </c>
      <c r="D1097" s="52">
        <v>28800.000000000004</v>
      </c>
      <c r="E1097" s="36">
        <v>14400.000000000002</v>
      </c>
      <c r="F1097" s="57" t="s">
        <v>2825</v>
      </c>
    </row>
    <row r="1098" spans="1:6" ht="22.5" x14ac:dyDescent="0.25">
      <c r="A1098" s="19" t="s">
        <v>2842</v>
      </c>
      <c r="B1098" s="33" t="s">
        <v>7</v>
      </c>
      <c r="C1098" s="33" t="s">
        <v>2843</v>
      </c>
      <c r="D1098" s="52">
        <v>28800.000000000004</v>
      </c>
      <c r="E1098" s="36">
        <v>14400.000000000002</v>
      </c>
      <c r="F1098" s="57" t="s">
        <v>2825</v>
      </c>
    </row>
    <row r="1099" spans="1:6" ht="22.5" x14ac:dyDescent="0.25">
      <c r="A1099" s="19" t="s">
        <v>2844</v>
      </c>
      <c r="B1099" s="33" t="s">
        <v>7</v>
      </c>
      <c r="C1099" s="33" t="s">
        <v>2845</v>
      </c>
      <c r="D1099" s="52">
        <v>28800.000000000004</v>
      </c>
      <c r="E1099" s="36">
        <v>14400.000000000002</v>
      </c>
      <c r="F1099" s="57" t="s">
        <v>2825</v>
      </c>
    </row>
    <row r="1100" spans="1:6" x14ac:dyDescent="0.25">
      <c r="A1100" s="19" t="s">
        <v>2846</v>
      </c>
      <c r="B1100" s="33" t="s">
        <v>2847</v>
      </c>
      <c r="C1100" s="33" t="s">
        <v>2848</v>
      </c>
      <c r="D1100" s="52">
        <v>33600</v>
      </c>
      <c r="E1100" s="36">
        <v>16800</v>
      </c>
      <c r="F1100" s="57" t="s">
        <v>2825</v>
      </c>
    </row>
    <row r="1101" spans="1:6" x14ac:dyDescent="0.25">
      <c r="A1101" s="19" t="s">
        <v>2849</v>
      </c>
      <c r="B1101" s="33" t="s">
        <v>2847</v>
      </c>
      <c r="C1101" s="33" t="s">
        <v>2850</v>
      </c>
      <c r="D1101" s="52">
        <v>28800.000000000004</v>
      </c>
      <c r="E1101" s="36">
        <v>14400.000000000002</v>
      </c>
      <c r="F1101" s="57" t="s">
        <v>2825</v>
      </c>
    </row>
    <row r="1102" spans="1:6" ht="22.5" x14ac:dyDescent="0.25">
      <c r="A1102" s="19" t="s">
        <v>2851</v>
      </c>
      <c r="B1102" s="33" t="s">
        <v>2847</v>
      </c>
      <c r="C1102" s="33" t="s">
        <v>2852</v>
      </c>
      <c r="D1102" s="52">
        <v>28800.000000000004</v>
      </c>
      <c r="E1102" s="36">
        <v>14400.000000000002</v>
      </c>
      <c r="F1102" s="57" t="s">
        <v>2825</v>
      </c>
    </row>
    <row r="1103" spans="1:6" ht="22.5" x14ac:dyDescent="0.25">
      <c r="A1103" s="19" t="s">
        <v>2853</v>
      </c>
      <c r="B1103" s="33" t="s">
        <v>2847</v>
      </c>
      <c r="C1103" s="33" t="s">
        <v>2854</v>
      </c>
      <c r="D1103" s="52">
        <v>28800.000000000004</v>
      </c>
      <c r="E1103" s="36">
        <v>14400.000000000002</v>
      </c>
      <c r="F1103" s="57" t="s">
        <v>2825</v>
      </c>
    </row>
    <row r="1104" spans="1:6" ht="22.5" x14ac:dyDescent="0.25">
      <c r="A1104" s="19" t="s">
        <v>2855</v>
      </c>
      <c r="B1104" s="33" t="s">
        <v>2847</v>
      </c>
      <c r="C1104" s="33" t="s">
        <v>2856</v>
      </c>
      <c r="D1104" s="52">
        <v>28800.000000000004</v>
      </c>
      <c r="E1104" s="36">
        <v>14400.000000000002</v>
      </c>
      <c r="F1104" s="57" t="s">
        <v>2825</v>
      </c>
    </row>
    <row r="1105" spans="1:6" ht="22.5" x14ac:dyDescent="0.25">
      <c r="A1105" s="19" t="s">
        <v>2857</v>
      </c>
      <c r="B1105" s="33" t="s">
        <v>2847</v>
      </c>
      <c r="C1105" s="33" t="s">
        <v>2858</v>
      </c>
      <c r="D1105" s="52">
        <v>28800.000000000004</v>
      </c>
      <c r="E1105" s="36">
        <v>14400.000000000002</v>
      </c>
      <c r="F1105" s="57" t="s">
        <v>2825</v>
      </c>
    </row>
    <row r="1106" spans="1:6" ht="22.5" x14ac:dyDescent="0.25">
      <c r="A1106" s="19" t="s">
        <v>2859</v>
      </c>
      <c r="B1106" s="33" t="s">
        <v>2847</v>
      </c>
      <c r="C1106" s="33" t="s">
        <v>2860</v>
      </c>
      <c r="D1106" s="52">
        <v>28800.000000000004</v>
      </c>
      <c r="E1106" s="36">
        <v>14400.000000000002</v>
      </c>
      <c r="F1106" s="57" t="s">
        <v>2825</v>
      </c>
    </row>
    <row r="1107" spans="1:6" ht="22.5" x14ac:dyDescent="0.25">
      <c r="A1107" s="19" t="s">
        <v>2861</v>
      </c>
      <c r="B1107" s="33" t="s">
        <v>2847</v>
      </c>
      <c r="C1107" s="33" t="s">
        <v>2862</v>
      </c>
      <c r="D1107" s="52">
        <v>28800.000000000004</v>
      </c>
      <c r="E1107" s="36">
        <v>14400.000000000002</v>
      </c>
      <c r="F1107" s="57" t="s">
        <v>2825</v>
      </c>
    </row>
    <row r="1108" spans="1:6" ht="22.5" x14ac:dyDescent="0.25">
      <c r="A1108" s="19" t="s">
        <v>2863</v>
      </c>
      <c r="B1108" s="33" t="s">
        <v>2847</v>
      </c>
      <c r="C1108" s="33" t="s">
        <v>2864</v>
      </c>
      <c r="D1108" s="52">
        <v>28800.000000000004</v>
      </c>
      <c r="E1108" s="36">
        <v>14400.000000000002</v>
      </c>
      <c r="F1108" s="57" t="s">
        <v>2825</v>
      </c>
    </row>
    <row r="1109" spans="1:6" ht="22.5" x14ac:dyDescent="0.25">
      <c r="A1109" s="19" t="s">
        <v>2865</v>
      </c>
      <c r="B1109" s="33" t="s">
        <v>2847</v>
      </c>
      <c r="C1109" s="33" t="s">
        <v>2866</v>
      </c>
      <c r="D1109" s="52">
        <v>28800.000000000004</v>
      </c>
      <c r="E1109" s="36">
        <v>14400.000000000002</v>
      </c>
      <c r="F1109" s="57" t="s">
        <v>2825</v>
      </c>
    </row>
    <row r="1110" spans="1:6" ht="22.5" x14ac:dyDescent="0.25">
      <c r="A1110" s="19" t="s">
        <v>2867</v>
      </c>
      <c r="B1110" s="33" t="s">
        <v>2847</v>
      </c>
      <c r="C1110" s="33" t="s">
        <v>2868</v>
      </c>
      <c r="D1110" s="52">
        <v>28800.000000000004</v>
      </c>
      <c r="E1110" s="36">
        <v>14400.000000000002</v>
      </c>
      <c r="F1110" s="57" t="s">
        <v>2825</v>
      </c>
    </row>
    <row r="1111" spans="1:6" ht="22.5" x14ac:dyDescent="0.25">
      <c r="A1111" s="19" t="s">
        <v>2869</v>
      </c>
      <c r="B1111" s="33" t="s">
        <v>2847</v>
      </c>
      <c r="C1111" s="33" t="s">
        <v>2870</v>
      </c>
      <c r="D1111" s="52">
        <v>28800.000000000004</v>
      </c>
      <c r="E1111" s="36">
        <v>14400.000000000002</v>
      </c>
      <c r="F1111" s="57" t="s">
        <v>2825</v>
      </c>
    </row>
    <row r="1112" spans="1:6" ht="22.5" x14ac:dyDescent="0.25">
      <c r="A1112" s="19" t="s">
        <v>2871</v>
      </c>
      <c r="B1112" s="33" t="s">
        <v>2847</v>
      </c>
      <c r="C1112" s="33" t="s">
        <v>2872</v>
      </c>
      <c r="D1112" s="52">
        <v>28800.000000000004</v>
      </c>
      <c r="E1112" s="36">
        <v>14400.000000000002</v>
      </c>
      <c r="F1112" s="57" t="s">
        <v>2825</v>
      </c>
    </row>
    <row r="1113" spans="1:6" x14ac:dyDescent="0.25">
      <c r="A1113" s="19" t="s">
        <v>2873</v>
      </c>
      <c r="B1113" s="33" t="s">
        <v>2847</v>
      </c>
      <c r="C1113" s="33" t="s">
        <v>2874</v>
      </c>
      <c r="D1113" s="52">
        <v>28800.000000000004</v>
      </c>
      <c r="E1113" s="36">
        <v>14400.000000000002</v>
      </c>
      <c r="F1113" s="57" t="s">
        <v>2825</v>
      </c>
    </row>
    <row r="1114" spans="1:6" x14ac:dyDescent="0.25">
      <c r="A1114" s="19" t="s">
        <v>2875</v>
      </c>
      <c r="B1114" s="33" t="s">
        <v>2847</v>
      </c>
      <c r="C1114" s="33" t="s">
        <v>2876</v>
      </c>
      <c r="D1114" s="52">
        <v>28800.000000000004</v>
      </c>
      <c r="E1114" s="36">
        <v>14400.000000000002</v>
      </c>
      <c r="F1114" s="57" t="s">
        <v>2825</v>
      </c>
    </row>
    <row r="1115" spans="1:6" x14ac:dyDescent="0.25">
      <c r="A1115" s="19" t="s">
        <v>2877</v>
      </c>
      <c r="B1115" s="33" t="s">
        <v>2847</v>
      </c>
      <c r="C1115" s="33" t="s">
        <v>2878</v>
      </c>
      <c r="D1115" s="52">
        <v>28800.000000000004</v>
      </c>
      <c r="E1115" s="36">
        <v>14400.000000000002</v>
      </c>
      <c r="F1115" s="57" t="s">
        <v>2825</v>
      </c>
    </row>
    <row r="1116" spans="1:6" x14ac:dyDescent="0.25">
      <c r="A1116" s="19" t="s">
        <v>2879</v>
      </c>
      <c r="B1116" s="33" t="s">
        <v>2847</v>
      </c>
      <c r="C1116" s="33" t="s">
        <v>2880</v>
      </c>
      <c r="D1116" s="52">
        <v>28800.000000000004</v>
      </c>
      <c r="E1116" s="36">
        <v>14400.000000000002</v>
      </c>
      <c r="F1116" s="57" t="s">
        <v>2825</v>
      </c>
    </row>
    <row r="1117" spans="1:6" x14ac:dyDescent="0.25">
      <c r="A1117" s="19" t="s">
        <v>2881</v>
      </c>
      <c r="B1117" s="33" t="s">
        <v>2847</v>
      </c>
      <c r="C1117" s="33" t="s">
        <v>2882</v>
      </c>
      <c r="D1117" s="52">
        <v>28800.000000000004</v>
      </c>
      <c r="E1117" s="36">
        <v>14400.000000000002</v>
      </c>
      <c r="F1117" s="57" t="s">
        <v>2825</v>
      </c>
    </row>
    <row r="1118" spans="1:6" ht="22.5" x14ac:dyDescent="0.25">
      <c r="A1118" s="19" t="s">
        <v>2883</v>
      </c>
      <c r="B1118" s="33" t="s">
        <v>2847</v>
      </c>
      <c r="C1118" s="33" t="s">
        <v>2884</v>
      </c>
      <c r="D1118" s="52">
        <v>28800.000000000004</v>
      </c>
      <c r="E1118" s="36">
        <v>14400.000000000002</v>
      </c>
      <c r="F1118" s="57" t="s">
        <v>2825</v>
      </c>
    </row>
    <row r="1119" spans="1:6" ht="22.5" x14ac:dyDescent="0.25">
      <c r="A1119" s="19" t="s">
        <v>2885</v>
      </c>
      <c r="B1119" s="33" t="s">
        <v>2847</v>
      </c>
      <c r="C1119" s="33" t="s">
        <v>2886</v>
      </c>
      <c r="D1119" s="52">
        <v>28800.000000000004</v>
      </c>
      <c r="E1119" s="36">
        <v>14400.000000000002</v>
      </c>
      <c r="F1119" s="57" t="s">
        <v>2825</v>
      </c>
    </row>
    <row r="1120" spans="1:6" ht="22.5" x14ac:dyDescent="0.25">
      <c r="A1120" s="19" t="s">
        <v>2887</v>
      </c>
      <c r="B1120" s="33" t="s">
        <v>2847</v>
      </c>
      <c r="C1120" s="33" t="s">
        <v>2888</v>
      </c>
      <c r="D1120" s="52">
        <v>28800.000000000004</v>
      </c>
      <c r="E1120" s="36">
        <v>14400.000000000002</v>
      </c>
      <c r="F1120" s="57" t="s">
        <v>2825</v>
      </c>
    </row>
    <row r="1121" spans="1:6" ht="22.5" x14ac:dyDescent="0.25">
      <c r="A1121" s="19" t="s">
        <v>2889</v>
      </c>
      <c r="B1121" s="33" t="s">
        <v>2847</v>
      </c>
      <c r="C1121" s="33" t="s">
        <v>2890</v>
      </c>
      <c r="D1121" s="52">
        <v>28800.000000000004</v>
      </c>
      <c r="E1121" s="36">
        <v>14400.000000000002</v>
      </c>
      <c r="F1121" s="57" t="s">
        <v>2825</v>
      </c>
    </row>
    <row r="1122" spans="1:6" ht="22.5" x14ac:dyDescent="0.25">
      <c r="A1122" s="19" t="s">
        <v>2891</v>
      </c>
      <c r="B1122" s="33" t="s">
        <v>2847</v>
      </c>
      <c r="C1122" s="33" t="s">
        <v>2892</v>
      </c>
      <c r="D1122" s="52">
        <v>28800.000000000004</v>
      </c>
      <c r="E1122" s="36">
        <v>14400.000000000002</v>
      </c>
      <c r="F1122" s="57" t="s">
        <v>2825</v>
      </c>
    </row>
    <row r="1123" spans="1:6" ht="22.5" x14ac:dyDescent="0.25">
      <c r="A1123" s="19" t="s">
        <v>2893</v>
      </c>
      <c r="B1123" s="33" t="s">
        <v>2847</v>
      </c>
      <c r="C1123" s="33" t="s">
        <v>2894</v>
      </c>
      <c r="D1123" s="52">
        <v>28800.000000000004</v>
      </c>
      <c r="E1123" s="36">
        <v>14400.000000000002</v>
      </c>
      <c r="F1123" s="57" t="s">
        <v>2825</v>
      </c>
    </row>
    <row r="1124" spans="1:6" ht="22.5" x14ac:dyDescent="0.25">
      <c r="A1124" s="19" t="s">
        <v>2895</v>
      </c>
      <c r="B1124" s="33" t="s">
        <v>2847</v>
      </c>
      <c r="C1124" s="33" t="s">
        <v>2896</v>
      </c>
      <c r="D1124" s="52">
        <v>28800.000000000004</v>
      </c>
      <c r="E1124" s="36">
        <v>14400.000000000002</v>
      </c>
      <c r="F1124" s="57" t="s">
        <v>2825</v>
      </c>
    </row>
    <row r="1125" spans="1:6" ht="22.5" x14ac:dyDescent="0.25">
      <c r="A1125" s="19" t="s">
        <v>2897</v>
      </c>
      <c r="B1125" s="33" t="s">
        <v>2847</v>
      </c>
      <c r="C1125" s="33" t="s">
        <v>2898</v>
      </c>
      <c r="D1125" s="52">
        <v>28800.000000000004</v>
      </c>
      <c r="E1125" s="36">
        <v>14400.000000000002</v>
      </c>
      <c r="F1125" s="57" t="s">
        <v>2825</v>
      </c>
    </row>
    <row r="1126" spans="1:6" ht="22.5" x14ac:dyDescent="0.25">
      <c r="A1126" s="19" t="s">
        <v>2899</v>
      </c>
      <c r="B1126" s="33" t="s">
        <v>2847</v>
      </c>
      <c r="C1126" s="33" t="s">
        <v>2900</v>
      </c>
      <c r="D1126" s="52">
        <v>28800.000000000004</v>
      </c>
      <c r="E1126" s="36">
        <v>14400.000000000002</v>
      </c>
      <c r="F1126" s="57" t="s">
        <v>2825</v>
      </c>
    </row>
    <row r="1127" spans="1:6" ht="22.5" x14ac:dyDescent="0.25">
      <c r="A1127" s="19" t="s">
        <v>2901</v>
      </c>
      <c r="B1127" s="33" t="s">
        <v>2847</v>
      </c>
      <c r="C1127" s="33" t="s">
        <v>2902</v>
      </c>
      <c r="D1127" s="52">
        <v>28800.000000000004</v>
      </c>
      <c r="E1127" s="36">
        <v>14400.000000000002</v>
      </c>
      <c r="F1127" s="57" t="s">
        <v>2825</v>
      </c>
    </row>
    <row r="1128" spans="1:6" ht="22.5" x14ac:dyDescent="0.25">
      <c r="A1128" s="19" t="s">
        <v>2903</v>
      </c>
      <c r="B1128" s="33" t="s">
        <v>2847</v>
      </c>
      <c r="C1128" s="33" t="s">
        <v>2904</v>
      </c>
      <c r="D1128" s="52">
        <v>28800.000000000004</v>
      </c>
      <c r="E1128" s="36">
        <v>14400.000000000002</v>
      </c>
      <c r="F1128" s="57" t="s">
        <v>2825</v>
      </c>
    </row>
    <row r="1129" spans="1:6" ht="22.5" x14ac:dyDescent="0.25">
      <c r="A1129" s="19" t="s">
        <v>2905</v>
      </c>
      <c r="B1129" s="33" t="s">
        <v>2847</v>
      </c>
      <c r="C1129" s="33" t="s">
        <v>2906</v>
      </c>
      <c r="D1129" s="52">
        <v>28800.000000000004</v>
      </c>
      <c r="E1129" s="36">
        <v>14400.000000000002</v>
      </c>
      <c r="F1129" s="57" t="s">
        <v>2825</v>
      </c>
    </row>
    <row r="1130" spans="1:6" ht="22.5" x14ac:dyDescent="0.25">
      <c r="A1130" s="19" t="s">
        <v>2907</v>
      </c>
      <c r="B1130" s="33" t="s">
        <v>2847</v>
      </c>
      <c r="C1130" s="33" t="s">
        <v>2908</v>
      </c>
      <c r="D1130" s="52">
        <v>28800.000000000004</v>
      </c>
      <c r="E1130" s="36">
        <v>14400.000000000002</v>
      </c>
      <c r="F1130" s="57" t="s">
        <v>2825</v>
      </c>
    </row>
    <row r="1131" spans="1:6" x14ac:dyDescent="0.25">
      <c r="A1131" s="19" t="s">
        <v>2909</v>
      </c>
      <c r="B1131" s="33" t="s">
        <v>2847</v>
      </c>
      <c r="C1131" s="33" t="s">
        <v>2910</v>
      </c>
      <c r="D1131" s="52">
        <v>28800.000000000004</v>
      </c>
      <c r="E1131" s="36">
        <v>14400.000000000002</v>
      </c>
      <c r="F1131" s="57" t="s">
        <v>2825</v>
      </c>
    </row>
    <row r="1132" spans="1:6" x14ac:dyDescent="0.25">
      <c r="A1132" s="19" t="s">
        <v>2911</v>
      </c>
      <c r="B1132" s="33" t="s">
        <v>2847</v>
      </c>
      <c r="C1132" s="33" t="s">
        <v>2912</v>
      </c>
      <c r="D1132" s="52">
        <v>28800.000000000004</v>
      </c>
      <c r="E1132" s="36">
        <v>14400.000000000002</v>
      </c>
      <c r="F1132" s="57" t="s">
        <v>2825</v>
      </c>
    </row>
    <row r="1133" spans="1:6" ht="22.5" x14ac:dyDescent="0.25">
      <c r="A1133" s="19" t="s">
        <v>2913</v>
      </c>
      <c r="B1133" s="33" t="s">
        <v>2847</v>
      </c>
      <c r="C1133" s="33" t="s">
        <v>2914</v>
      </c>
      <c r="D1133" s="52">
        <v>28800.000000000004</v>
      </c>
      <c r="E1133" s="36">
        <v>14400.000000000002</v>
      </c>
      <c r="F1133" s="57" t="s">
        <v>2825</v>
      </c>
    </row>
    <row r="1134" spans="1:6" x14ac:dyDescent="0.25">
      <c r="A1134" s="19" t="s">
        <v>2915</v>
      </c>
      <c r="B1134" s="33" t="s">
        <v>2847</v>
      </c>
      <c r="C1134" s="33" t="s">
        <v>2916</v>
      </c>
      <c r="D1134" s="52">
        <v>28800.000000000004</v>
      </c>
      <c r="E1134" s="36">
        <v>14400.000000000002</v>
      </c>
      <c r="F1134" s="57" t="s">
        <v>2825</v>
      </c>
    </row>
    <row r="1135" spans="1:6" x14ac:dyDescent="0.25">
      <c r="A1135" s="19" t="s">
        <v>2917</v>
      </c>
      <c r="B1135" s="33" t="s">
        <v>2847</v>
      </c>
      <c r="C1135" s="33" t="s">
        <v>2918</v>
      </c>
      <c r="D1135" s="52">
        <v>28800.000000000004</v>
      </c>
      <c r="E1135" s="36">
        <v>14400.000000000002</v>
      </c>
      <c r="F1135" s="57" t="s">
        <v>2825</v>
      </c>
    </row>
    <row r="1136" spans="1:6" x14ac:dyDescent="0.25">
      <c r="A1136" s="19" t="s">
        <v>2919</v>
      </c>
      <c r="B1136" s="33" t="s">
        <v>2847</v>
      </c>
      <c r="C1136" s="33" t="s">
        <v>2920</v>
      </c>
      <c r="D1136" s="52">
        <v>28800.000000000004</v>
      </c>
      <c r="E1136" s="36">
        <v>14400.000000000002</v>
      </c>
      <c r="F1136" s="57" t="s">
        <v>2825</v>
      </c>
    </row>
    <row r="1137" spans="1:6" x14ac:dyDescent="0.25">
      <c r="A1137" s="19" t="s">
        <v>2921</v>
      </c>
      <c r="B1137" s="33" t="s">
        <v>2847</v>
      </c>
      <c r="C1137" s="33" t="s">
        <v>2922</v>
      </c>
      <c r="D1137" s="52">
        <v>28800.000000000004</v>
      </c>
      <c r="E1137" s="36">
        <v>14400.000000000002</v>
      </c>
      <c r="F1137" s="57" t="s">
        <v>2825</v>
      </c>
    </row>
    <row r="1138" spans="1:6" ht="33.75" x14ac:dyDescent="0.25">
      <c r="A1138" s="19" t="s">
        <v>2923</v>
      </c>
      <c r="B1138" s="33" t="s">
        <v>2847</v>
      </c>
      <c r="C1138" s="33" t="s">
        <v>2924</v>
      </c>
      <c r="D1138" s="52">
        <v>43200</v>
      </c>
      <c r="E1138" s="36">
        <v>21600</v>
      </c>
      <c r="F1138" s="57" t="s">
        <v>2825</v>
      </c>
    </row>
    <row r="1139" spans="1:6" ht="22.5" x14ac:dyDescent="0.25">
      <c r="A1139" s="19" t="s">
        <v>2925</v>
      </c>
      <c r="B1139" s="33" t="s">
        <v>2926</v>
      </c>
      <c r="C1139" s="33" t="s">
        <v>2908</v>
      </c>
      <c r="D1139" s="52">
        <v>28800.000000000004</v>
      </c>
      <c r="E1139" s="36">
        <v>14400.000000000002</v>
      </c>
      <c r="F1139" s="57" t="s">
        <v>2825</v>
      </c>
    </row>
    <row r="1140" spans="1:6" x14ac:dyDescent="0.25">
      <c r="A1140" s="19" t="s">
        <v>2927</v>
      </c>
      <c r="B1140" s="33" t="s">
        <v>2928</v>
      </c>
      <c r="C1140" s="33" t="s">
        <v>2929</v>
      </c>
      <c r="D1140" s="52">
        <v>30400.000000000004</v>
      </c>
      <c r="E1140" s="36">
        <v>15200.000000000002</v>
      </c>
      <c r="F1140" s="57" t="s">
        <v>2825</v>
      </c>
    </row>
    <row r="1141" spans="1:6" x14ac:dyDescent="0.25">
      <c r="A1141" s="19" t="s">
        <v>2930</v>
      </c>
      <c r="B1141" s="33" t="s">
        <v>2928</v>
      </c>
      <c r="C1141" s="33" t="s">
        <v>2931</v>
      </c>
      <c r="D1141" s="52">
        <v>22400.000000000004</v>
      </c>
      <c r="E1141" s="36">
        <v>11200.000000000002</v>
      </c>
      <c r="F1141" s="57" t="s">
        <v>2825</v>
      </c>
    </row>
    <row r="1142" spans="1:6" x14ac:dyDescent="0.25">
      <c r="A1142" s="19" t="s">
        <v>2932</v>
      </c>
      <c r="B1142" s="33" t="s">
        <v>2933</v>
      </c>
      <c r="C1142" s="33" t="s">
        <v>2934</v>
      </c>
      <c r="D1142" s="52">
        <v>33600</v>
      </c>
      <c r="E1142" s="36">
        <v>16800</v>
      </c>
      <c r="F1142" s="57" t="s">
        <v>2825</v>
      </c>
    </row>
    <row r="1143" spans="1:6" ht="33.75" x14ac:dyDescent="0.25">
      <c r="A1143" s="19" t="s">
        <v>2935</v>
      </c>
      <c r="B1143" s="33" t="s">
        <v>2936</v>
      </c>
      <c r="C1143" s="33" t="s">
        <v>2937</v>
      </c>
      <c r="D1143" s="52">
        <v>32000</v>
      </c>
      <c r="E1143" s="36">
        <v>16000</v>
      </c>
      <c r="F1143" s="57" t="s">
        <v>2825</v>
      </c>
    </row>
    <row r="1144" spans="1:6" x14ac:dyDescent="0.25">
      <c r="A1144" s="19" t="s">
        <v>2938</v>
      </c>
      <c r="B1144" s="33" t="s">
        <v>2939</v>
      </c>
      <c r="C1144" s="33" t="s">
        <v>2940</v>
      </c>
      <c r="D1144" s="52">
        <v>27200.000000000007</v>
      </c>
      <c r="E1144" s="36">
        <v>13600.000000000004</v>
      </c>
      <c r="F1144" s="57" t="s">
        <v>2825</v>
      </c>
    </row>
    <row r="1145" spans="1:6" x14ac:dyDescent="0.25">
      <c r="A1145" s="19" t="s">
        <v>2941</v>
      </c>
      <c r="B1145" s="33" t="s">
        <v>2942</v>
      </c>
      <c r="C1145" s="33" t="s">
        <v>2943</v>
      </c>
      <c r="D1145" s="52">
        <v>36800.000000000007</v>
      </c>
      <c r="E1145" s="36">
        <v>18400.000000000004</v>
      </c>
      <c r="F1145" s="57" t="s">
        <v>2825</v>
      </c>
    </row>
    <row r="1146" spans="1:6" ht="22.5" x14ac:dyDescent="0.25">
      <c r="A1146" s="23" t="s">
        <v>2944</v>
      </c>
      <c r="B1146" s="33" t="s">
        <v>2942</v>
      </c>
      <c r="C1146" s="1" t="s">
        <v>2945</v>
      </c>
      <c r="D1146" s="52">
        <v>17600.000000000004</v>
      </c>
      <c r="E1146" s="36">
        <v>8800.0000000000018</v>
      </c>
      <c r="F1146" s="57" t="s">
        <v>2825</v>
      </c>
    </row>
    <row r="1147" spans="1:6" ht="22.5" x14ac:dyDescent="0.25">
      <c r="A1147" s="19" t="s">
        <v>2946</v>
      </c>
      <c r="B1147" s="33" t="s">
        <v>2942</v>
      </c>
      <c r="C1147" s="33" t="s">
        <v>2947</v>
      </c>
      <c r="D1147" s="52">
        <v>24000.000000000004</v>
      </c>
      <c r="E1147" s="36">
        <v>12000.000000000002</v>
      </c>
      <c r="F1147" s="57" t="s">
        <v>2825</v>
      </c>
    </row>
    <row r="1148" spans="1:6" x14ac:dyDescent="0.25">
      <c r="A1148" s="19" t="s">
        <v>2948</v>
      </c>
      <c r="B1148" s="33" t="s">
        <v>2942</v>
      </c>
      <c r="C1148" s="33" t="s">
        <v>2949</v>
      </c>
      <c r="D1148" s="52">
        <v>24000.000000000004</v>
      </c>
      <c r="E1148" s="36">
        <v>12000.000000000002</v>
      </c>
      <c r="F1148" s="57" t="s">
        <v>2825</v>
      </c>
    </row>
    <row r="1149" spans="1:6" x14ac:dyDescent="0.25">
      <c r="A1149" s="19" t="s">
        <v>2950</v>
      </c>
      <c r="B1149" s="33" t="s">
        <v>2942</v>
      </c>
      <c r="C1149" s="33" t="s">
        <v>2951</v>
      </c>
      <c r="D1149" s="52">
        <v>20800</v>
      </c>
      <c r="E1149" s="36">
        <v>10400</v>
      </c>
      <c r="F1149" s="57" t="s">
        <v>2825</v>
      </c>
    </row>
    <row r="1150" spans="1:6" ht="33.75" x14ac:dyDescent="0.25">
      <c r="A1150" s="23" t="s">
        <v>2952</v>
      </c>
      <c r="B1150" s="33" t="s">
        <v>2953</v>
      </c>
      <c r="C1150" s="1" t="s">
        <v>2954</v>
      </c>
      <c r="D1150" s="52">
        <v>27200.000000000007</v>
      </c>
      <c r="E1150" s="36">
        <v>13600.000000000004</v>
      </c>
      <c r="F1150" s="57" t="s">
        <v>2825</v>
      </c>
    </row>
    <row r="1151" spans="1:6" x14ac:dyDescent="0.25">
      <c r="A1151" s="19" t="s">
        <v>2955</v>
      </c>
      <c r="B1151" s="33" t="s">
        <v>2956</v>
      </c>
      <c r="C1151" s="33" t="s">
        <v>2957</v>
      </c>
      <c r="D1151" s="52">
        <v>19200.000000000004</v>
      </c>
      <c r="E1151" s="36">
        <v>9600.0000000000018</v>
      </c>
      <c r="F1151" s="57" t="s">
        <v>2825</v>
      </c>
    </row>
    <row r="1152" spans="1:6" x14ac:dyDescent="0.25">
      <c r="A1152" s="19" t="s">
        <v>2958</v>
      </c>
      <c r="B1152" s="33" t="s">
        <v>2959</v>
      </c>
      <c r="C1152" s="33" t="s">
        <v>2960</v>
      </c>
      <c r="D1152" s="52">
        <v>27200.000000000007</v>
      </c>
      <c r="E1152" s="36">
        <v>13600.000000000004</v>
      </c>
      <c r="F1152" s="57" t="s">
        <v>2825</v>
      </c>
    </row>
    <row r="1153" spans="1:6" ht="22.5" x14ac:dyDescent="0.25">
      <c r="A1153" s="19" t="s">
        <v>2961</v>
      </c>
      <c r="B1153" s="33" t="s">
        <v>2962</v>
      </c>
      <c r="C1153" s="33" t="s">
        <v>2963</v>
      </c>
      <c r="D1153" s="52">
        <v>28800.000000000004</v>
      </c>
      <c r="E1153" s="36">
        <v>14400.000000000002</v>
      </c>
      <c r="F1153" s="57" t="s">
        <v>2825</v>
      </c>
    </row>
    <row r="1154" spans="1:6" x14ac:dyDescent="0.25">
      <c r="A1154" s="19" t="s">
        <v>2964</v>
      </c>
      <c r="B1154" s="33" t="s">
        <v>2965</v>
      </c>
      <c r="C1154" s="33" t="s">
        <v>2966</v>
      </c>
      <c r="D1154" s="52">
        <v>19200.000000000004</v>
      </c>
      <c r="E1154" s="36">
        <v>9600.0000000000018</v>
      </c>
      <c r="F1154" s="57" t="s">
        <v>2825</v>
      </c>
    </row>
    <row r="1155" spans="1:6" x14ac:dyDescent="0.25">
      <c r="A1155" s="19" t="s">
        <v>2967</v>
      </c>
      <c r="B1155" s="33" t="s">
        <v>2965</v>
      </c>
      <c r="C1155" s="33" t="s">
        <v>2968</v>
      </c>
      <c r="D1155" s="52">
        <v>48000.000000000007</v>
      </c>
      <c r="E1155" s="36">
        <v>24000.000000000004</v>
      </c>
      <c r="F1155" s="57" t="s">
        <v>2825</v>
      </c>
    </row>
    <row r="1156" spans="1:6" ht="22.5" x14ac:dyDescent="0.25">
      <c r="A1156" s="19" t="s">
        <v>2969</v>
      </c>
      <c r="B1156" s="33" t="s">
        <v>2965</v>
      </c>
      <c r="C1156" s="33" t="s">
        <v>2970</v>
      </c>
      <c r="D1156" s="52">
        <v>35200.000000000007</v>
      </c>
      <c r="E1156" s="36">
        <v>17600.000000000004</v>
      </c>
      <c r="F1156" s="57" t="s">
        <v>2825</v>
      </c>
    </row>
    <row r="1157" spans="1:6" ht="22.5" x14ac:dyDescent="0.25">
      <c r="A1157" s="19" t="s">
        <v>2971</v>
      </c>
      <c r="B1157" s="33" t="s">
        <v>2965</v>
      </c>
      <c r="C1157" s="33" t="s">
        <v>2972</v>
      </c>
      <c r="D1157" s="52">
        <v>12800.000000000002</v>
      </c>
      <c r="E1157" s="36">
        <v>6400.0000000000009</v>
      </c>
      <c r="F1157" s="57" t="s">
        <v>2825</v>
      </c>
    </row>
    <row r="1158" spans="1:6" x14ac:dyDescent="0.25">
      <c r="A1158" s="19" t="s">
        <v>2973</v>
      </c>
      <c r="B1158" s="33" t="s">
        <v>71</v>
      </c>
      <c r="C1158" s="33" t="s">
        <v>2974</v>
      </c>
      <c r="D1158" s="52">
        <v>49990</v>
      </c>
      <c r="E1158" s="36">
        <v>24995</v>
      </c>
      <c r="F1158" s="57" t="s">
        <v>2825</v>
      </c>
    </row>
    <row r="1159" spans="1:6" x14ac:dyDescent="0.25">
      <c r="A1159" s="19" t="s">
        <v>2975</v>
      </c>
      <c r="B1159" s="33" t="s">
        <v>2976</v>
      </c>
      <c r="C1159" s="33" t="s">
        <v>2977</v>
      </c>
      <c r="D1159" s="52">
        <v>28800.000000000004</v>
      </c>
      <c r="E1159" s="36">
        <v>14400.000000000002</v>
      </c>
      <c r="F1159" s="57" t="s">
        <v>2825</v>
      </c>
    </row>
    <row r="1160" spans="1:6" x14ac:dyDescent="0.25">
      <c r="A1160" s="19" t="s">
        <v>2978</v>
      </c>
      <c r="B1160" s="33" t="s">
        <v>2976</v>
      </c>
      <c r="C1160" s="33" t="s">
        <v>2979</v>
      </c>
      <c r="D1160" s="52">
        <v>28800.000000000004</v>
      </c>
      <c r="E1160" s="36">
        <v>14400.000000000002</v>
      </c>
      <c r="F1160" s="57" t="s">
        <v>2825</v>
      </c>
    </row>
    <row r="1161" spans="1:6" x14ac:dyDescent="0.25">
      <c r="A1161" s="19" t="s">
        <v>2980</v>
      </c>
      <c r="B1161" s="33" t="s">
        <v>2976</v>
      </c>
      <c r="C1161" s="33" t="s">
        <v>2981</v>
      </c>
      <c r="D1161" s="52">
        <v>49990</v>
      </c>
      <c r="E1161" s="36">
        <v>24995</v>
      </c>
      <c r="F1161" s="57" t="s">
        <v>2825</v>
      </c>
    </row>
    <row r="1162" spans="1:6" ht="22.5" x14ac:dyDescent="0.25">
      <c r="A1162" s="19" t="s">
        <v>2982</v>
      </c>
      <c r="B1162" s="33" t="s">
        <v>2983</v>
      </c>
      <c r="C1162" s="33" t="s">
        <v>2984</v>
      </c>
      <c r="D1162" s="52">
        <v>25600.000000000004</v>
      </c>
      <c r="E1162" s="36">
        <v>12800.000000000002</v>
      </c>
      <c r="F1162" s="57" t="s">
        <v>2825</v>
      </c>
    </row>
    <row r="1163" spans="1:6" x14ac:dyDescent="0.25">
      <c r="A1163" s="19" t="s">
        <v>2985</v>
      </c>
      <c r="B1163" s="33" t="s">
        <v>2986</v>
      </c>
      <c r="C1163" s="33" t="s">
        <v>2987</v>
      </c>
      <c r="D1163" s="52">
        <v>36800.000000000007</v>
      </c>
      <c r="E1163" s="36">
        <v>18400.000000000004</v>
      </c>
      <c r="F1163" s="57" t="s">
        <v>2825</v>
      </c>
    </row>
    <row r="1164" spans="1:6" ht="22.5" x14ac:dyDescent="0.25">
      <c r="A1164" s="19" t="s">
        <v>2988</v>
      </c>
      <c r="B1164" s="33" t="s">
        <v>2989</v>
      </c>
      <c r="C1164" s="33" t="s">
        <v>2990</v>
      </c>
      <c r="D1164" s="52">
        <v>33600</v>
      </c>
      <c r="E1164" s="36">
        <v>16800</v>
      </c>
      <c r="F1164" s="57" t="s">
        <v>2825</v>
      </c>
    </row>
    <row r="1165" spans="1:6" x14ac:dyDescent="0.25">
      <c r="A1165" s="19" t="s">
        <v>2991</v>
      </c>
      <c r="B1165" s="33" t="s">
        <v>2992</v>
      </c>
      <c r="C1165" s="33" t="s">
        <v>2993</v>
      </c>
      <c r="D1165" s="52">
        <v>35200.000000000007</v>
      </c>
      <c r="E1165" s="36">
        <v>17600.000000000004</v>
      </c>
      <c r="F1165" s="57" t="s">
        <v>2825</v>
      </c>
    </row>
    <row r="1166" spans="1:6" x14ac:dyDescent="0.25">
      <c r="A1166" s="19" t="s">
        <v>2994</v>
      </c>
      <c r="B1166" s="33" t="s">
        <v>2992</v>
      </c>
      <c r="C1166" s="33" t="s">
        <v>2995</v>
      </c>
      <c r="D1166" s="52">
        <v>36800.000000000007</v>
      </c>
      <c r="E1166" s="36">
        <v>18400.000000000004</v>
      </c>
      <c r="F1166" s="57" t="s">
        <v>2825</v>
      </c>
    </row>
    <row r="1167" spans="1:6" x14ac:dyDescent="0.25">
      <c r="A1167" s="19" t="s">
        <v>2996</v>
      </c>
      <c r="B1167" s="33" t="s">
        <v>2997</v>
      </c>
      <c r="C1167" s="33" t="s">
        <v>2998</v>
      </c>
      <c r="D1167" s="52">
        <v>36800.000000000007</v>
      </c>
      <c r="E1167" s="36">
        <v>18400.000000000004</v>
      </c>
      <c r="F1167" s="57" t="s">
        <v>2825</v>
      </c>
    </row>
    <row r="1168" spans="1:6" ht="22.5" x14ac:dyDescent="0.25">
      <c r="A1168" s="19" t="s">
        <v>2999</v>
      </c>
      <c r="B1168" s="33" t="s">
        <v>3000</v>
      </c>
      <c r="C1168" s="33" t="s">
        <v>3001</v>
      </c>
      <c r="D1168" s="52">
        <v>22400.000000000004</v>
      </c>
      <c r="E1168" s="36">
        <v>11200.000000000002</v>
      </c>
      <c r="F1168" s="57" t="s">
        <v>2825</v>
      </c>
    </row>
    <row r="1169" spans="1:6" x14ac:dyDescent="0.25">
      <c r="A1169" s="19" t="s">
        <v>3002</v>
      </c>
      <c r="B1169" s="33" t="s">
        <v>3000</v>
      </c>
      <c r="C1169" s="33" t="s">
        <v>3003</v>
      </c>
      <c r="D1169" s="52">
        <v>19200.000000000004</v>
      </c>
      <c r="E1169" s="36">
        <v>9600.0000000000018</v>
      </c>
      <c r="F1169" s="57" t="s">
        <v>2825</v>
      </c>
    </row>
    <row r="1170" spans="1:6" x14ac:dyDescent="0.25">
      <c r="A1170" s="19" t="s">
        <v>3004</v>
      </c>
      <c r="B1170" s="33" t="s">
        <v>3005</v>
      </c>
      <c r="C1170" s="33" t="s">
        <v>3006</v>
      </c>
      <c r="D1170" s="52">
        <v>28800.000000000004</v>
      </c>
      <c r="E1170" s="36">
        <v>14400.000000000002</v>
      </c>
      <c r="F1170" s="57" t="s">
        <v>2825</v>
      </c>
    </row>
    <row r="1171" spans="1:6" x14ac:dyDescent="0.25">
      <c r="A1171" s="19" t="s">
        <v>3007</v>
      </c>
      <c r="B1171" s="33" t="s">
        <v>3008</v>
      </c>
      <c r="C1171" s="33" t="s">
        <v>3009</v>
      </c>
      <c r="D1171" s="52">
        <v>49990</v>
      </c>
      <c r="E1171" s="36">
        <v>24995</v>
      </c>
      <c r="F1171" s="57" t="s">
        <v>2825</v>
      </c>
    </row>
    <row r="1172" spans="1:6" ht="33.75" x14ac:dyDescent="0.25">
      <c r="A1172" s="19" t="s">
        <v>3010</v>
      </c>
      <c r="B1172" s="33" t="s">
        <v>3011</v>
      </c>
      <c r="C1172" s="33" t="s">
        <v>3012</v>
      </c>
      <c r="D1172" s="52">
        <v>39900</v>
      </c>
      <c r="E1172" s="36">
        <v>19950</v>
      </c>
      <c r="F1172" s="57" t="s">
        <v>2825</v>
      </c>
    </row>
    <row r="1173" spans="1:6" x14ac:dyDescent="0.25">
      <c r="A1173" s="19" t="s">
        <v>3013</v>
      </c>
      <c r="B1173" s="33" t="s">
        <v>3014</v>
      </c>
      <c r="C1173" s="33" t="s">
        <v>3015</v>
      </c>
      <c r="D1173" s="52">
        <v>20800</v>
      </c>
      <c r="E1173" s="36">
        <v>10400</v>
      </c>
      <c r="F1173" s="57" t="s">
        <v>2825</v>
      </c>
    </row>
    <row r="1174" spans="1:6" x14ac:dyDescent="0.25">
      <c r="A1174" s="19" t="s">
        <v>3016</v>
      </c>
      <c r="B1174" s="33" t="s">
        <v>3014</v>
      </c>
      <c r="C1174" s="33" t="s">
        <v>3017</v>
      </c>
      <c r="D1174" s="52">
        <v>33600</v>
      </c>
      <c r="E1174" s="36">
        <v>16800</v>
      </c>
      <c r="F1174" s="57" t="s">
        <v>2825</v>
      </c>
    </row>
    <row r="1175" spans="1:6" x14ac:dyDescent="0.25">
      <c r="A1175" s="19" t="s">
        <v>3018</v>
      </c>
      <c r="B1175" s="33" t="s">
        <v>3019</v>
      </c>
      <c r="C1175" s="33" t="s">
        <v>3020</v>
      </c>
      <c r="D1175" s="52">
        <v>28800.000000000004</v>
      </c>
      <c r="E1175" s="36">
        <v>14400.000000000002</v>
      </c>
      <c r="F1175" s="57" t="s">
        <v>2825</v>
      </c>
    </row>
    <row r="1176" spans="1:6" x14ac:dyDescent="0.25">
      <c r="A1176" s="19" t="s">
        <v>3021</v>
      </c>
      <c r="B1176" s="33" t="s">
        <v>3022</v>
      </c>
      <c r="C1176" s="33" t="s">
        <v>3023</v>
      </c>
      <c r="D1176" s="52">
        <v>27200.000000000007</v>
      </c>
      <c r="E1176" s="36">
        <v>13600.000000000004</v>
      </c>
      <c r="F1176" s="57" t="s">
        <v>2825</v>
      </c>
    </row>
    <row r="1177" spans="1:6" ht="22.5" x14ac:dyDescent="0.25">
      <c r="A1177" s="19" t="s">
        <v>3024</v>
      </c>
      <c r="B1177" s="33" t="s">
        <v>3025</v>
      </c>
      <c r="C1177" s="33" t="s">
        <v>3026</v>
      </c>
      <c r="D1177" s="52">
        <v>38400.000000000007</v>
      </c>
      <c r="E1177" s="36">
        <v>19200.000000000004</v>
      </c>
      <c r="F1177" s="57" t="s">
        <v>2825</v>
      </c>
    </row>
    <row r="1178" spans="1:6" ht="22.5" x14ac:dyDescent="0.25">
      <c r="A1178" s="19" t="s">
        <v>3027</v>
      </c>
      <c r="B1178" s="33" t="s">
        <v>3028</v>
      </c>
      <c r="C1178" s="33" t="s">
        <v>3029</v>
      </c>
      <c r="D1178" s="52">
        <v>39900</v>
      </c>
      <c r="E1178" s="36">
        <v>19950</v>
      </c>
      <c r="F1178" s="57" t="s">
        <v>2825</v>
      </c>
    </row>
    <row r="1179" spans="1:6" x14ac:dyDescent="0.25">
      <c r="A1179" s="19" t="s">
        <v>3030</v>
      </c>
      <c r="B1179" s="33" t="s">
        <v>137</v>
      </c>
      <c r="C1179" s="33" t="s">
        <v>3031</v>
      </c>
      <c r="D1179" s="52">
        <v>17600.000000000004</v>
      </c>
      <c r="E1179" s="36">
        <v>8800.0000000000018</v>
      </c>
      <c r="F1179" s="57" t="s">
        <v>2825</v>
      </c>
    </row>
    <row r="1180" spans="1:6" x14ac:dyDescent="0.25">
      <c r="A1180" s="19" t="s">
        <v>3032</v>
      </c>
      <c r="B1180" s="33" t="s">
        <v>137</v>
      </c>
      <c r="C1180" s="33" t="s">
        <v>3033</v>
      </c>
      <c r="D1180" s="52">
        <v>29900</v>
      </c>
      <c r="E1180" s="36">
        <v>14950</v>
      </c>
      <c r="F1180" s="57" t="s">
        <v>2825</v>
      </c>
    </row>
    <row r="1181" spans="1:6" x14ac:dyDescent="0.25">
      <c r="A1181" s="19" t="s">
        <v>3034</v>
      </c>
      <c r="B1181" s="33" t="s">
        <v>137</v>
      </c>
      <c r="C1181" s="33" t="s">
        <v>3035</v>
      </c>
      <c r="D1181" s="52">
        <v>39900</v>
      </c>
      <c r="E1181" s="36">
        <v>19950</v>
      </c>
      <c r="F1181" s="57" t="s">
        <v>2825</v>
      </c>
    </row>
    <row r="1182" spans="1:6" x14ac:dyDescent="0.25">
      <c r="A1182" s="19" t="s">
        <v>3036</v>
      </c>
      <c r="B1182" s="33" t="s">
        <v>137</v>
      </c>
      <c r="C1182" s="33" t="s">
        <v>3037</v>
      </c>
      <c r="D1182" s="52">
        <v>49990</v>
      </c>
      <c r="E1182" s="36">
        <v>24995</v>
      </c>
      <c r="F1182" s="57" t="s">
        <v>2825</v>
      </c>
    </row>
    <row r="1183" spans="1:6" x14ac:dyDescent="0.25">
      <c r="A1183" s="19" t="s">
        <v>3038</v>
      </c>
      <c r="B1183" s="33" t="s">
        <v>137</v>
      </c>
      <c r="C1183" s="33" t="s">
        <v>3039</v>
      </c>
      <c r="D1183" s="52">
        <v>27200.000000000007</v>
      </c>
      <c r="E1183" s="36">
        <v>13600.000000000004</v>
      </c>
      <c r="F1183" s="57" t="s">
        <v>2825</v>
      </c>
    </row>
    <row r="1184" spans="1:6" x14ac:dyDescent="0.25">
      <c r="A1184" s="19" t="s">
        <v>3040</v>
      </c>
      <c r="B1184" s="33" t="s">
        <v>3041</v>
      </c>
      <c r="C1184" s="33" t="s">
        <v>3042</v>
      </c>
      <c r="D1184" s="52">
        <v>27200.000000000007</v>
      </c>
      <c r="E1184" s="36">
        <v>13600.000000000004</v>
      </c>
      <c r="F1184" s="57" t="s">
        <v>2825</v>
      </c>
    </row>
    <row r="1185" spans="1:6" x14ac:dyDescent="0.25">
      <c r="A1185" s="19" t="s">
        <v>3043</v>
      </c>
      <c r="B1185" s="33" t="s">
        <v>3044</v>
      </c>
      <c r="C1185" s="33" t="s">
        <v>3045</v>
      </c>
      <c r="D1185" s="52">
        <v>12800.000000000002</v>
      </c>
      <c r="E1185" s="36">
        <v>6400.0000000000009</v>
      </c>
      <c r="F1185" s="57" t="s">
        <v>2825</v>
      </c>
    </row>
    <row r="1186" spans="1:6" x14ac:dyDescent="0.25">
      <c r="A1186" s="23" t="s">
        <v>3046</v>
      </c>
      <c r="B1186" s="33" t="s">
        <v>3044</v>
      </c>
      <c r="C1186" s="1" t="s">
        <v>3047</v>
      </c>
      <c r="D1186" s="52">
        <v>73490</v>
      </c>
      <c r="E1186" s="36">
        <v>36745</v>
      </c>
      <c r="F1186" s="57" t="s">
        <v>2825</v>
      </c>
    </row>
    <row r="1187" spans="1:6" x14ac:dyDescent="0.25">
      <c r="A1187" s="19" t="s">
        <v>3048</v>
      </c>
      <c r="B1187" s="33" t="s">
        <v>3049</v>
      </c>
      <c r="C1187" s="33" t="s">
        <v>3050</v>
      </c>
      <c r="D1187" s="52">
        <v>18900</v>
      </c>
      <c r="E1187" s="36">
        <v>9450</v>
      </c>
      <c r="F1187" s="57" t="s">
        <v>2825</v>
      </c>
    </row>
    <row r="1188" spans="1:6" x14ac:dyDescent="0.25">
      <c r="A1188" s="19" t="s">
        <v>3051</v>
      </c>
      <c r="B1188" s="33" t="s">
        <v>3052</v>
      </c>
      <c r="C1188" s="33" t="s">
        <v>3053</v>
      </c>
      <c r="D1188" s="52">
        <v>35200.000000000007</v>
      </c>
      <c r="E1188" s="36">
        <v>17600.000000000004</v>
      </c>
      <c r="F1188" s="57" t="s">
        <v>2825</v>
      </c>
    </row>
    <row r="1189" spans="1:6" ht="22.5" x14ac:dyDescent="0.25">
      <c r="A1189" s="19" t="s">
        <v>3054</v>
      </c>
      <c r="B1189" s="33" t="s">
        <v>3055</v>
      </c>
      <c r="C1189" s="33" t="s">
        <v>3056</v>
      </c>
      <c r="D1189" s="52">
        <v>38400.000000000007</v>
      </c>
      <c r="E1189" s="36">
        <v>19200.000000000004</v>
      </c>
      <c r="F1189" s="57" t="s">
        <v>2825</v>
      </c>
    </row>
    <row r="1190" spans="1:6" x14ac:dyDescent="0.25">
      <c r="A1190" s="19" t="s">
        <v>3057</v>
      </c>
      <c r="B1190" s="33" t="s">
        <v>3058</v>
      </c>
      <c r="C1190" s="33" t="s">
        <v>3059</v>
      </c>
      <c r="D1190" s="52">
        <v>22400.000000000004</v>
      </c>
      <c r="E1190" s="36">
        <v>11200.000000000002</v>
      </c>
      <c r="F1190" s="57" t="s">
        <v>2825</v>
      </c>
    </row>
    <row r="1191" spans="1:6" x14ac:dyDescent="0.25">
      <c r="A1191" s="19" t="s">
        <v>3060</v>
      </c>
      <c r="B1191" s="33" t="s">
        <v>3058</v>
      </c>
      <c r="C1191" s="33" t="s">
        <v>3061</v>
      </c>
      <c r="D1191" s="52">
        <v>19200.000000000004</v>
      </c>
      <c r="E1191" s="36">
        <v>9600.0000000000018</v>
      </c>
      <c r="F1191" s="57" t="s">
        <v>2825</v>
      </c>
    </row>
    <row r="1192" spans="1:6" ht="22.5" x14ac:dyDescent="0.25">
      <c r="A1192" s="19" t="s">
        <v>3062</v>
      </c>
      <c r="B1192" s="33" t="s">
        <v>2121</v>
      </c>
      <c r="C1192" s="33" t="s">
        <v>3063</v>
      </c>
      <c r="D1192" s="52">
        <v>16000</v>
      </c>
      <c r="E1192" s="36">
        <v>8000</v>
      </c>
      <c r="F1192" s="57" t="s">
        <v>2825</v>
      </c>
    </row>
    <row r="1193" spans="1:6" ht="33.75" x14ac:dyDescent="0.25">
      <c r="A1193" s="19" t="s">
        <v>3064</v>
      </c>
      <c r="B1193" s="33" t="s">
        <v>3065</v>
      </c>
      <c r="C1193" s="33" t="s">
        <v>3066</v>
      </c>
      <c r="D1193" s="52">
        <v>35200.000000000007</v>
      </c>
      <c r="E1193" s="36">
        <v>17600.000000000004</v>
      </c>
      <c r="F1193" s="57" t="s">
        <v>2825</v>
      </c>
    </row>
    <row r="1194" spans="1:6" ht="33.75" x14ac:dyDescent="0.25">
      <c r="A1194" s="19" t="s">
        <v>3067</v>
      </c>
      <c r="B1194" s="33" t="s">
        <v>3068</v>
      </c>
      <c r="C1194" s="33" t="s">
        <v>3069</v>
      </c>
      <c r="D1194" s="52">
        <v>35200.000000000007</v>
      </c>
      <c r="E1194" s="36">
        <v>17600.000000000004</v>
      </c>
      <c r="F1194" s="57" t="s">
        <v>2825</v>
      </c>
    </row>
    <row r="1195" spans="1:6" ht="22.5" x14ac:dyDescent="0.25">
      <c r="A1195" s="19" t="s">
        <v>3070</v>
      </c>
      <c r="B1195" s="33" t="s">
        <v>206</v>
      </c>
      <c r="C1195" s="33" t="s">
        <v>3071</v>
      </c>
      <c r="D1195" s="52">
        <v>27200.000000000007</v>
      </c>
      <c r="E1195" s="36">
        <v>13600.000000000004</v>
      </c>
      <c r="F1195" s="57" t="s">
        <v>2825</v>
      </c>
    </row>
    <row r="1196" spans="1:6" ht="22.5" x14ac:dyDescent="0.25">
      <c r="A1196" s="19" t="s">
        <v>5014</v>
      </c>
      <c r="B1196" s="33" t="s">
        <v>206</v>
      </c>
      <c r="C1196" s="33" t="s">
        <v>5022</v>
      </c>
      <c r="D1196" s="52">
        <v>27200.000000000007</v>
      </c>
      <c r="E1196" s="36">
        <v>13600.000000000004</v>
      </c>
      <c r="F1196" s="57" t="s">
        <v>2825</v>
      </c>
    </row>
    <row r="1197" spans="1:6" ht="22.5" x14ac:dyDescent="0.25">
      <c r="A1197" s="19" t="s">
        <v>3072</v>
      </c>
      <c r="B1197" s="33" t="s">
        <v>3073</v>
      </c>
      <c r="C1197" s="33" t="s">
        <v>3074</v>
      </c>
      <c r="D1197" s="52">
        <v>39990</v>
      </c>
      <c r="E1197" s="36">
        <v>19995</v>
      </c>
      <c r="F1197" s="57" t="s">
        <v>2825</v>
      </c>
    </row>
    <row r="1198" spans="1:6" x14ac:dyDescent="0.25">
      <c r="A1198" s="19" t="s">
        <v>3075</v>
      </c>
      <c r="B1198" s="33" t="s">
        <v>3076</v>
      </c>
      <c r="C1198" s="33" t="s">
        <v>3077</v>
      </c>
      <c r="D1198" s="52">
        <v>33600</v>
      </c>
      <c r="E1198" s="36">
        <v>16800</v>
      </c>
      <c r="F1198" s="57" t="s">
        <v>2825</v>
      </c>
    </row>
    <row r="1199" spans="1:6" ht="33.75" x14ac:dyDescent="0.25">
      <c r="A1199" s="23" t="s">
        <v>3078</v>
      </c>
      <c r="B1199" s="33" t="s">
        <v>3079</v>
      </c>
      <c r="C1199" s="1" t="s">
        <v>3080</v>
      </c>
      <c r="D1199" s="52">
        <v>24000.000000000004</v>
      </c>
      <c r="E1199" s="36">
        <v>12000.000000000002</v>
      </c>
      <c r="F1199" s="57" t="s">
        <v>2825</v>
      </c>
    </row>
    <row r="1200" spans="1:6" x14ac:dyDescent="0.25">
      <c r="A1200" s="19" t="s">
        <v>3081</v>
      </c>
      <c r="B1200" s="33" t="s">
        <v>3082</v>
      </c>
      <c r="C1200" s="33" t="s">
        <v>3083</v>
      </c>
      <c r="D1200" s="52">
        <v>33600</v>
      </c>
      <c r="E1200" s="36">
        <v>16800</v>
      </c>
      <c r="F1200" s="57" t="s">
        <v>2825</v>
      </c>
    </row>
    <row r="1201" spans="1:6" x14ac:dyDescent="0.25">
      <c r="A1201" s="19" t="s">
        <v>3084</v>
      </c>
      <c r="B1201" s="33" t="s">
        <v>3085</v>
      </c>
      <c r="C1201" s="33" t="s">
        <v>3086</v>
      </c>
      <c r="D1201" s="52">
        <v>182400.00000000003</v>
      </c>
      <c r="E1201" s="36">
        <v>91200.000000000015</v>
      </c>
      <c r="F1201" s="57" t="s">
        <v>2825</v>
      </c>
    </row>
    <row r="1202" spans="1:6" x14ac:dyDescent="0.25">
      <c r="A1202" s="19" t="s">
        <v>3087</v>
      </c>
      <c r="B1202" s="33" t="s">
        <v>3085</v>
      </c>
      <c r="C1202" s="33" t="s">
        <v>3088</v>
      </c>
      <c r="D1202" s="52">
        <v>24000.000000000004</v>
      </c>
      <c r="E1202" s="36">
        <v>12000.000000000002</v>
      </c>
      <c r="F1202" s="57" t="s">
        <v>2825</v>
      </c>
    </row>
    <row r="1203" spans="1:6" ht="22.5" x14ac:dyDescent="0.25">
      <c r="A1203" s="19" t="s">
        <v>4988</v>
      </c>
      <c r="B1203" s="33" t="s">
        <v>5002</v>
      </c>
      <c r="C1203" s="33" t="s">
        <v>4995</v>
      </c>
      <c r="D1203" s="52">
        <v>30400.000000000004</v>
      </c>
      <c r="E1203" s="36">
        <v>15200.000000000002</v>
      </c>
      <c r="F1203" s="57" t="s">
        <v>2825</v>
      </c>
    </row>
    <row r="1204" spans="1:6" ht="33.75" x14ac:dyDescent="0.25">
      <c r="A1204" s="19" t="s">
        <v>3089</v>
      </c>
      <c r="B1204" s="33" t="s">
        <v>3090</v>
      </c>
      <c r="C1204" s="33" t="s">
        <v>3091</v>
      </c>
      <c r="D1204" s="52">
        <v>44800.000000000007</v>
      </c>
      <c r="E1204" s="36">
        <v>22400.000000000004</v>
      </c>
      <c r="F1204" s="57" t="s">
        <v>2825</v>
      </c>
    </row>
    <row r="1205" spans="1:6" x14ac:dyDescent="0.25">
      <c r="A1205" s="19" t="s">
        <v>3092</v>
      </c>
      <c r="B1205" s="33" t="s">
        <v>3093</v>
      </c>
      <c r="C1205" s="33" t="s">
        <v>3094</v>
      </c>
      <c r="D1205" s="52">
        <v>43200</v>
      </c>
      <c r="E1205" s="36">
        <v>21600</v>
      </c>
      <c r="F1205" s="57" t="s">
        <v>2825</v>
      </c>
    </row>
    <row r="1206" spans="1:6" x14ac:dyDescent="0.25">
      <c r="A1206" s="19" t="s">
        <v>3095</v>
      </c>
      <c r="B1206" s="33" t="s">
        <v>3093</v>
      </c>
      <c r="C1206" s="33" t="s">
        <v>3096</v>
      </c>
      <c r="D1206" s="52">
        <v>43200</v>
      </c>
      <c r="E1206" s="36">
        <v>21600</v>
      </c>
      <c r="F1206" s="57" t="s">
        <v>2825</v>
      </c>
    </row>
    <row r="1207" spans="1:6" x14ac:dyDescent="0.25">
      <c r="A1207" s="19" t="s">
        <v>3097</v>
      </c>
      <c r="B1207" s="33" t="s">
        <v>3098</v>
      </c>
      <c r="C1207" s="33" t="s">
        <v>3099</v>
      </c>
      <c r="D1207" s="52">
        <v>24000.000000000004</v>
      </c>
      <c r="E1207" s="36">
        <v>12000.000000000002</v>
      </c>
      <c r="F1207" s="57" t="s">
        <v>2825</v>
      </c>
    </row>
    <row r="1208" spans="1:6" ht="33.75" x14ac:dyDescent="0.25">
      <c r="A1208" s="19" t="s">
        <v>4992</v>
      </c>
      <c r="B1208" s="33" t="s">
        <v>5006</v>
      </c>
      <c r="C1208" s="33" t="s">
        <v>4999</v>
      </c>
      <c r="D1208" s="52">
        <v>9600.0000000000018</v>
      </c>
      <c r="E1208" s="36">
        <v>4800.0000000000009</v>
      </c>
      <c r="F1208" s="57" t="s">
        <v>2825</v>
      </c>
    </row>
    <row r="1209" spans="1:6" ht="22.5" x14ac:dyDescent="0.25">
      <c r="A1209" s="19" t="s">
        <v>3100</v>
      </c>
      <c r="B1209" s="33" t="s">
        <v>3101</v>
      </c>
      <c r="C1209" s="33" t="s">
        <v>3102</v>
      </c>
      <c r="D1209" s="52">
        <v>36800.000000000007</v>
      </c>
      <c r="E1209" s="36">
        <v>18400.000000000004</v>
      </c>
      <c r="F1209" s="57" t="s">
        <v>2825</v>
      </c>
    </row>
    <row r="1210" spans="1:6" ht="22.5" x14ac:dyDescent="0.25">
      <c r="A1210" s="19" t="s">
        <v>3103</v>
      </c>
      <c r="B1210" s="33" t="s">
        <v>3104</v>
      </c>
      <c r="C1210" s="33" t="s">
        <v>3105</v>
      </c>
      <c r="D1210" s="52">
        <v>32000</v>
      </c>
      <c r="E1210" s="36">
        <v>16000</v>
      </c>
      <c r="F1210" s="57" t="s">
        <v>2825</v>
      </c>
    </row>
    <row r="1211" spans="1:6" x14ac:dyDescent="0.25">
      <c r="A1211" s="19" t="s">
        <v>3106</v>
      </c>
      <c r="B1211" s="33" t="s">
        <v>3104</v>
      </c>
      <c r="C1211" s="33" t="s">
        <v>3107</v>
      </c>
      <c r="D1211" s="52">
        <v>25600.000000000004</v>
      </c>
      <c r="E1211" s="36">
        <v>12800.000000000002</v>
      </c>
      <c r="F1211" s="57" t="s">
        <v>2825</v>
      </c>
    </row>
    <row r="1212" spans="1:6" x14ac:dyDescent="0.25">
      <c r="A1212" s="19" t="s">
        <v>3108</v>
      </c>
      <c r="B1212" s="33" t="s">
        <v>3104</v>
      </c>
      <c r="C1212" s="33" t="s">
        <v>3109</v>
      </c>
      <c r="D1212" s="52">
        <v>40000</v>
      </c>
      <c r="E1212" s="36">
        <v>20000</v>
      </c>
      <c r="F1212" s="57" t="s">
        <v>2825</v>
      </c>
    </row>
    <row r="1213" spans="1:6" ht="22.5" x14ac:dyDescent="0.25">
      <c r="A1213" s="19" t="s">
        <v>3110</v>
      </c>
      <c r="B1213" s="33" t="s">
        <v>3104</v>
      </c>
      <c r="C1213" s="33" t="s">
        <v>3111</v>
      </c>
      <c r="D1213" s="52">
        <v>38400.000000000007</v>
      </c>
      <c r="E1213" s="36">
        <v>19200.000000000004</v>
      </c>
      <c r="F1213" s="57" t="s">
        <v>2825</v>
      </c>
    </row>
    <row r="1214" spans="1:6" ht="22.5" x14ac:dyDescent="0.25">
      <c r="A1214" s="19" t="s">
        <v>3112</v>
      </c>
      <c r="B1214" s="33" t="s">
        <v>3104</v>
      </c>
      <c r="C1214" s="33" t="s">
        <v>3113</v>
      </c>
      <c r="D1214" s="52">
        <v>38400.000000000007</v>
      </c>
      <c r="E1214" s="36">
        <v>19200.000000000004</v>
      </c>
      <c r="F1214" s="57" t="s">
        <v>2825</v>
      </c>
    </row>
    <row r="1215" spans="1:6" x14ac:dyDescent="0.25">
      <c r="A1215" s="19" t="s">
        <v>3114</v>
      </c>
      <c r="B1215" s="33" t="s">
        <v>3104</v>
      </c>
      <c r="C1215" s="33" t="s">
        <v>3115</v>
      </c>
      <c r="D1215" s="52">
        <v>49600.000000000007</v>
      </c>
      <c r="E1215" s="36">
        <v>24800.000000000004</v>
      </c>
      <c r="F1215" s="57" t="s">
        <v>2825</v>
      </c>
    </row>
    <row r="1216" spans="1:6" x14ac:dyDescent="0.25">
      <c r="A1216" s="19" t="s">
        <v>3116</v>
      </c>
      <c r="B1216" s="33" t="s">
        <v>3104</v>
      </c>
      <c r="C1216" s="33" t="s">
        <v>3117</v>
      </c>
      <c r="D1216" s="52">
        <v>25600.000000000004</v>
      </c>
      <c r="E1216" s="36">
        <v>12800.000000000002</v>
      </c>
      <c r="F1216" s="57" t="s">
        <v>2825</v>
      </c>
    </row>
    <row r="1217" spans="1:6" x14ac:dyDescent="0.25">
      <c r="A1217" s="19" t="s">
        <v>3118</v>
      </c>
      <c r="B1217" s="33" t="s">
        <v>3104</v>
      </c>
      <c r="C1217" s="33" t="s">
        <v>3119</v>
      </c>
      <c r="D1217" s="52">
        <v>28800.000000000004</v>
      </c>
      <c r="E1217" s="36">
        <v>14400.000000000002</v>
      </c>
      <c r="F1217" s="57" t="s">
        <v>2825</v>
      </c>
    </row>
    <row r="1218" spans="1:6" x14ac:dyDescent="0.25">
      <c r="A1218" s="19" t="s">
        <v>3120</v>
      </c>
      <c r="B1218" s="33" t="s">
        <v>3121</v>
      </c>
      <c r="C1218" s="33" t="s">
        <v>3122</v>
      </c>
      <c r="D1218" s="52">
        <v>33600</v>
      </c>
      <c r="E1218" s="36">
        <v>16800</v>
      </c>
      <c r="F1218" s="57" t="s">
        <v>2825</v>
      </c>
    </row>
    <row r="1219" spans="1:6" ht="22.5" x14ac:dyDescent="0.25">
      <c r="A1219" s="19" t="s">
        <v>3123</v>
      </c>
      <c r="B1219" s="33" t="s">
        <v>3124</v>
      </c>
      <c r="C1219" s="33" t="s">
        <v>3125</v>
      </c>
      <c r="D1219" s="52">
        <v>38400.000000000007</v>
      </c>
      <c r="E1219" s="36">
        <v>19200.000000000004</v>
      </c>
      <c r="F1219" s="57" t="s">
        <v>2825</v>
      </c>
    </row>
    <row r="1220" spans="1:6" ht="22.5" x14ac:dyDescent="0.25">
      <c r="A1220" s="19" t="s">
        <v>3126</v>
      </c>
      <c r="B1220" s="33" t="s">
        <v>3127</v>
      </c>
      <c r="C1220" s="33" t="s">
        <v>3128</v>
      </c>
      <c r="D1220" s="52">
        <v>65600.000000000015</v>
      </c>
      <c r="E1220" s="36">
        <v>32800.000000000007</v>
      </c>
      <c r="F1220" s="57" t="s">
        <v>2825</v>
      </c>
    </row>
    <row r="1221" spans="1:6" x14ac:dyDescent="0.25">
      <c r="A1221" s="19" t="s">
        <v>3129</v>
      </c>
      <c r="B1221" s="33" t="s">
        <v>3127</v>
      </c>
      <c r="C1221" s="33" t="s">
        <v>3130</v>
      </c>
      <c r="D1221" s="52">
        <v>24000.000000000004</v>
      </c>
      <c r="E1221" s="36">
        <v>12000.000000000002</v>
      </c>
      <c r="F1221" s="57" t="s">
        <v>2825</v>
      </c>
    </row>
    <row r="1222" spans="1:6" x14ac:dyDescent="0.25">
      <c r="A1222" s="19" t="s">
        <v>3131</v>
      </c>
      <c r="B1222" s="33" t="s">
        <v>3127</v>
      </c>
      <c r="C1222" s="33" t="s">
        <v>3132</v>
      </c>
      <c r="D1222" s="52">
        <v>41600</v>
      </c>
      <c r="E1222" s="36">
        <v>20800</v>
      </c>
      <c r="F1222" s="57" t="s">
        <v>2825</v>
      </c>
    </row>
    <row r="1223" spans="1:6" x14ac:dyDescent="0.25">
      <c r="A1223" s="19" t="s">
        <v>3133</v>
      </c>
      <c r="B1223" s="33" t="s">
        <v>3127</v>
      </c>
      <c r="C1223" s="33" t="s">
        <v>3134</v>
      </c>
      <c r="D1223" s="52">
        <v>22400.000000000004</v>
      </c>
      <c r="E1223" s="36">
        <v>11200.000000000002</v>
      </c>
      <c r="F1223" s="57" t="s">
        <v>2825</v>
      </c>
    </row>
    <row r="1224" spans="1:6" x14ac:dyDescent="0.25">
      <c r="A1224" s="19" t="s">
        <v>3135</v>
      </c>
      <c r="B1224" s="33" t="s">
        <v>3127</v>
      </c>
      <c r="C1224" s="33" t="s">
        <v>3136</v>
      </c>
      <c r="D1224" s="52">
        <v>32000</v>
      </c>
      <c r="E1224" s="36">
        <v>16000</v>
      </c>
      <c r="F1224" s="57" t="s">
        <v>2825</v>
      </c>
    </row>
    <row r="1225" spans="1:6" x14ac:dyDescent="0.25">
      <c r="A1225" s="19" t="s">
        <v>3137</v>
      </c>
      <c r="B1225" s="33" t="s">
        <v>3127</v>
      </c>
      <c r="C1225" s="33" t="s">
        <v>3138</v>
      </c>
      <c r="D1225" s="52">
        <v>43200</v>
      </c>
      <c r="E1225" s="36">
        <v>21600</v>
      </c>
      <c r="F1225" s="57" t="s">
        <v>2825</v>
      </c>
    </row>
    <row r="1226" spans="1:6" x14ac:dyDescent="0.25">
      <c r="A1226" s="19" t="s">
        <v>3139</v>
      </c>
      <c r="B1226" s="33" t="s">
        <v>3127</v>
      </c>
      <c r="C1226" s="33" t="s">
        <v>3140</v>
      </c>
      <c r="D1226" s="52">
        <v>33600</v>
      </c>
      <c r="E1226" s="36">
        <v>16800</v>
      </c>
      <c r="F1226" s="57" t="s">
        <v>2825</v>
      </c>
    </row>
    <row r="1227" spans="1:6" x14ac:dyDescent="0.25">
      <c r="A1227" s="19" t="s">
        <v>3141</v>
      </c>
      <c r="B1227" s="33" t="s">
        <v>3127</v>
      </c>
      <c r="C1227" s="33" t="s">
        <v>3142</v>
      </c>
      <c r="D1227" s="52">
        <v>59200.000000000007</v>
      </c>
      <c r="E1227" s="36">
        <v>29600.000000000004</v>
      </c>
      <c r="F1227" s="57" t="s">
        <v>2825</v>
      </c>
    </row>
    <row r="1228" spans="1:6" x14ac:dyDescent="0.25">
      <c r="A1228" s="19" t="s">
        <v>3143</v>
      </c>
      <c r="B1228" s="33" t="s">
        <v>3127</v>
      </c>
      <c r="C1228" s="33" t="s">
        <v>3144</v>
      </c>
      <c r="D1228" s="52">
        <v>83200</v>
      </c>
      <c r="E1228" s="36">
        <v>41600</v>
      </c>
      <c r="F1228" s="57" t="s">
        <v>2825</v>
      </c>
    </row>
    <row r="1229" spans="1:6" x14ac:dyDescent="0.25">
      <c r="A1229" s="19" t="s">
        <v>3145</v>
      </c>
      <c r="B1229" s="33" t="s">
        <v>3127</v>
      </c>
      <c r="C1229" s="33" t="s">
        <v>3146</v>
      </c>
      <c r="D1229" s="52">
        <v>44800.000000000007</v>
      </c>
      <c r="E1229" s="36">
        <v>22400.000000000004</v>
      </c>
      <c r="F1229" s="57" t="s">
        <v>2825</v>
      </c>
    </row>
    <row r="1230" spans="1:6" x14ac:dyDescent="0.25">
      <c r="A1230" s="19" t="s">
        <v>3147</v>
      </c>
      <c r="B1230" s="33" t="s">
        <v>3127</v>
      </c>
      <c r="C1230" s="33" t="s">
        <v>3148</v>
      </c>
      <c r="D1230" s="52">
        <v>28800.000000000004</v>
      </c>
      <c r="E1230" s="36">
        <v>14400.000000000002</v>
      </c>
      <c r="F1230" s="57" t="s">
        <v>2825</v>
      </c>
    </row>
    <row r="1231" spans="1:6" x14ac:dyDescent="0.25">
      <c r="A1231" s="19" t="s">
        <v>3149</v>
      </c>
      <c r="B1231" s="33" t="s">
        <v>3127</v>
      </c>
      <c r="C1231" s="33" t="s">
        <v>3150</v>
      </c>
      <c r="D1231" s="52">
        <v>33600</v>
      </c>
      <c r="E1231" s="36">
        <v>16800</v>
      </c>
      <c r="F1231" s="57" t="s">
        <v>2825</v>
      </c>
    </row>
    <row r="1232" spans="1:6" x14ac:dyDescent="0.25">
      <c r="A1232" s="19" t="s">
        <v>3151</v>
      </c>
      <c r="B1232" s="33" t="s">
        <v>3152</v>
      </c>
      <c r="C1232" s="33" t="s">
        <v>3153</v>
      </c>
      <c r="D1232" s="52">
        <v>41600</v>
      </c>
      <c r="E1232" s="36">
        <v>20800</v>
      </c>
      <c r="F1232" s="57" t="s">
        <v>2825</v>
      </c>
    </row>
    <row r="1233" spans="1:6" x14ac:dyDescent="0.25">
      <c r="A1233" s="19" t="s">
        <v>3154</v>
      </c>
      <c r="B1233" s="33" t="s">
        <v>3155</v>
      </c>
      <c r="C1233" s="33" t="s">
        <v>3156</v>
      </c>
      <c r="D1233" s="52">
        <v>20800</v>
      </c>
      <c r="E1233" s="36">
        <v>10400</v>
      </c>
      <c r="F1233" s="57" t="s">
        <v>2825</v>
      </c>
    </row>
    <row r="1234" spans="1:6" ht="22.5" x14ac:dyDescent="0.25">
      <c r="A1234" s="19" t="s">
        <v>3157</v>
      </c>
      <c r="B1234" s="33" t="s">
        <v>3158</v>
      </c>
      <c r="C1234" s="33" t="s">
        <v>3159</v>
      </c>
      <c r="D1234" s="52">
        <v>24000.000000000004</v>
      </c>
      <c r="E1234" s="36">
        <v>12000.000000000002</v>
      </c>
      <c r="F1234" s="57" t="s">
        <v>2825</v>
      </c>
    </row>
    <row r="1235" spans="1:6" x14ac:dyDescent="0.25">
      <c r="A1235" s="19" t="s">
        <v>3160</v>
      </c>
      <c r="B1235" s="33" t="s">
        <v>3161</v>
      </c>
      <c r="C1235" s="33" t="s">
        <v>3162</v>
      </c>
      <c r="D1235" s="52">
        <v>22400.000000000004</v>
      </c>
      <c r="E1235" s="36">
        <v>11200.000000000002</v>
      </c>
      <c r="F1235" s="57" t="s">
        <v>2825</v>
      </c>
    </row>
    <row r="1236" spans="1:6" ht="22.5" x14ac:dyDescent="0.25">
      <c r="A1236" s="19" t="s">
        <v>3163</v>
      </c>
      <c r="B1236" s="33" t="s">
        <v>354</v>
      </c>
      <c r="C1236" s="33" t="s">
        <v>3164</v>
      </c>
      <c r="D1236" s="52">
        <v>27200.000000000007</v>
      </c>
      <c r="E1236" s="36">
        <v>13600.000000000004</v>
      </c>
      <c r="F1236" s="57" t="s">
        <v>2825</v>
      </c>
    </row>
    <row r="1237" spans="1:6" x14ac:dyDescent="0.25">
      <c r="A1237" s="19" t="s">
        <v>3165</v>
      </c>
      <c r="B1237" s="33" t="s">
        <v>3166</v>
      </c>
      <c r="C1237" s="33" t="s">
        <v>3167</v>
      </c>
      <c r="D1237" s="52">
        <v>28800.000000000004</v>
      </c>
      <c r="E1237" s="36">
        <v>14400.000000000002</v>
      </c>
      <c r="F1237" s="57" t="s">
        <v>2825</v>
      </c>
    </row>
    <row r="1238" spans="1:6" x14ac:dyDescent="0.25">
      <c r="A1238" s="19" t="s">
        <v>3168</v>
      </c>
      <c r="B1238" s="33" t="s">
        <v>3169</v>
      </c>
      <c r="C1238" s="33" t="s">
        <v>3170</v>
      </c>
      <c r="D1238" s="52">
        <v>20800</v>
      </c>
      <c r="E1238" s="36">
        <v>10400</v>
      </c>
      <c r="F1238" s="57" t="s">
        <v>2825</v>
      </c>
    </row>
    <row r="1239" spans="1:6" x14ac:dyDescent="0.25">
      <c r="A1239" s="19" t="s">
        <v>3171</v>
      </c>
      <c r="B1239" s="33" t="s">
        <v>3169</v>
      </c>
      <c r="C1239" s="33" t="s">
        <v>3172</v>
      </c>
      <c r="D1239" s="52">
        <v>12800.000000000002</v>
      </c>
      <c r="E1239" s="36">
        <v>6400.0000000000009</v>
      </c>
      <c r="F1239" s="57" t="s">
        <v>2825</v>
      </c>
    </row>
    <row r="1240" spans="1:6" ht="22.5" x14ac:dyDescent="0.25">
      <c r="A1240" s="19" t="s">
        <v>3173</v>
      </c>
      <c r="B1240" s="33" t="s">
        <v>3169</v>
      </c>
      <c r="C1240" s="33" t="s">
        <v>3174</v>
      </c>
      <c r="D1240" s="52">
        <v>30400.000000000004</v>
      </c>
      <c r="E1240" s="36">
        <v>15200.000000000002</v>
      </c>
      <c r="F1240" s="57" t="s">
        <v>2825</v>
      </c>
    </row>
    <row r="1241" spans="1:6" x14ac:dyDescent="0.25">
      <c r="A1241" s="19" t="s">
        <v>3175</v>
      </c>
      <c r="B1241" s="33" t="s">
        <v>3169</v>
      </c>
      <c r="C1241" s="33" t="s">
        <v>3176</v>
      </c>
      <c r="D1241" s="52">
        <v>33600</v>
      </c>
      <c r="E1241" s="36">
        <v>16800</v>
      </c>
      <c r="F1241" s="57" t="s">
        <v>2825</v>
      </c>
    </row>
    <row r="1242" spans="1:6" x14ac:dyDescent="0.25">
      <c r="A1242" s="19" t="s">
        <v>3177</v>
      </c>
      <c r="B1242" s="33" t="s">
        <v>3169</v>
      </c>
      <c r="C1242" s="33" t="s">
        <v>3178</v>
      </c>
      <c r="D1242" s="52">
        <v>38400.000000000007</v>
      </c>
      <c r="E1242" s="36">
        <v>19200.000000000004</v>
      </c>
      <c r="F1242" s="57" t="s">
        <v>2825</v>
      </c>
    </row>
    <row r="1243" spans="1:6" x14ac:dyDescent="0.25">
      <c r="A1243" s="19" t="s">
        <v>3179</v>
      </c>
      <c r="B1243" s="33" t="s">
        <v>3169</v>
      </c>
      <c r="C1243" s="33" t="s">
        <v>3180</v>
      </c>
      <c r="D1243" s="52">
        <v>38400.000000000007</v>
      </c>
      <c r="E1243" s="36">
        <v>19200.000000000004</v>
      </c>
      <c r="F1243" s="57" t="s">
        <v>2825</v>
      </c>
    </row>
    <row r="1244" spans="1:6" x14ac:dyDescent="0.25">
      <c r="A1244" s="19" t="s">
        <v>3181</v>
      </c>
      <c r="B1244" s="33" t="s">
        <v>3169</v>
      </c>
      <c r="C1244" s="33" t="s">
        <v>3182</v>
      </c>
      <c r="D1244" s="52">
        <v>30400.000000000004</v>
      </c>
      <c r="E1244" s="36">
        <v>15200.000000000002</v>
      </c>
      <c r="F1244" s="57" t="s">
        <v>2825</v>
      </c>
    </row>
    <row r="1245" spans="1:6" x14ac:dyDescent="0.25">
      <c r="A1245" s="19" t="s">
        <v>3183</v>
      </c>
      <c r="B1245" s="33" t="s">
        <v>3169</v>
      </c>
      <c r="C1245" s="33" t="s">
        <v>3184</v>
      </c>
      <c r="D1245" s="52">
        <v>35200.000000000007</v>
      </c>
      <c r="E1245" s="36">
        <v>17600.000000000004</v>
      </c>
      <c r="F1245" s="57" t="s">
        <v>2825</v>
      </c>
    </row>
    <row r="1246" spans="1:6" x14ac:dyDescent="0.25">
      <c r="A1246" s="19" t="s">
        <v>3185</v>
      </c>
      <c r="B1246" s="33" t="s">
        <v>3169</v>
      </c>
      <c r="C1246" s="33" t="s">
        <v>3186</v>
      </c>
      <c r="D1246" s="52">
        <v>25600.000000000004</v>
      </c>
      <c r="E1246" s="36">
        <v>12800.000000000002</v>
      </c>
      <c r="F1246" s="57" t="s">
        <v>2825</v>
      </c>
    </row>
    <row r="1247" spans="1:6" x14ac:dyDescent="0.25">
      <c r="A1247" s="19" t="s">
        <v>3187</v>
      </c>
      <c r="B1247" s="33" t="s">
        <v>3169</v>
      </c>
      <c r="C1247" s="33" t="s">
        <v>3188</v>
      </c>
      <c r="D1247" s="52">
        <v>28800.000000000004</v>
      </c>
      <c r="E1247" s="36">
        <v>14400.000000000002</v>
      </c>
      <c r="F1247" s="57" t="s">
        <v>2825</v>
      </c>
    </row>
    <row r="1248" spans="1:6" x14ac:dyDescent="0.25">
      <c r="A1248" s="19" t="s">
        <v>3189</v>
      </c>
      <c r="B1248" s="33" t="s">
        <v>3169</v>
      </c>
      <c r="C1248" s="33" t="s">
        <v>3190</v>
      </c>
      <c r="D1248" s="52">
        <v>35200.000000000007</v>
      </c>
      <c r="E1248" s="36">
        <v>17600.000000000004</v>
      </c>
      <c r="F1248" s="57" t="s">
        <v>2825</v>
      </c>
    </row>
    <row r="1249" spans="1:6" x14ac:dyDescent="0.25">
      <c r="A1249" s="19" t="s">
        <v>3191</v>
      </c>
      <c r="B1249" s="33" t="s">
        <v>3169</v>
      </c>
      <c r="C1249" s="33" t="s">
        <v>3192</v>
      </c>
      <c r="D1249" s="52">
        <v>49600.000000000007</v>
      </c>
      <c r="E1249" s="36">
        <v>24800.000000000004</v>
      </c>
      <c r="F1249" s="57" t="s">
        <v>2825</v>
      </c>
    </row>
    <row r="1250" spans="1:6" x14ac:dyDescent="0.25">
      <c r="A1250" s="19" t="s">
        <v>3193</v>
      </c>
      <c r="B1250" s="33" t="s">
        <v>3169</v>
      </c>
      <c r="C1250" s="33" t="s">
        <v>3194</v>
      </c>
      <c r="D1250" s="52">
        <v>30400.000000000004</v>
      </c>
      <c r="E1250" s="36">
        <v>15200.000000000002</v>
      </c>
      <c r="F1250" s="57" t="s">
        <v>2825</v>
      </c>
    </row>
    <row r="1251" spans="1:6" x14ac:dyDescent="0.25">
      <c r="A1251" s="19" t="s">
        <v>3195</v>
      </c>
      <c r="B1251" s="33" t="s">
        <v>3169</v>
      </c>
      <c r="C1251" s="33" t="s">
        <v>3196</v>
      </c>
      <c r="D1251" s="52">
        <v>24000.000000000004</v>
      </c>
      <c r="E1251" s="36">
        <v>12000.000000000002</v>
      </c>
      <c r="F1251" s="57" t="s">
        <v>2825</v>
      </c>
    </row>
    <row r="1252" spans="1:6" x14ac:dyDescent="0.25">
      <c r="A1252" s="19" t="s">
        <v>3197</v>
      </c>
      <c r="B1252" s="33" t="s">
        <v>3169</v>
      </c>
      <c r="C1252" s="33" t="s">
        <v>3198</v>
      </c>
      <c r="D1252" s="52">
        <v>22400.000000000004</v>
      </c>
      <c r="E1252" s="36">
        <v>11200.000000000002</v>
      </c>
      <c r="F1252" s="57" t="s">
        <v>2825</v>
      </c>
    </row>
    <row r="1253" spans="1:6" x14ac:dyDescent="0.25">
      <c r="A1253" s="19" t="s">
        <v>3199</v>
      </c>
      <c r="B1253" s="33" t="s">
        <v>3169</v>
      </c>
      <c r="C1253" s="33" t="s">
        <v>3200</v>
      </c>
      <c r="D1253" s="52">
        <v>25600.000000000004</v>
      </c>
      <c r="E1253" s="36">
        <v>12800.000000000002</v>
      </c>
      <c r="F1253" s="57" t="s">
        <v>2825</v>
      </c>
    </row>
    <row r="1254" spans="1:6" x14ac:dyDescent="0.25">
      <c r="A1254" s="19" t="s">
        <v>3201</v>
      </c>
      <c r="B1254" s="33" t="s">
        <v>3169</v>
      </c>
      <c r="C1254" s="33" t="s">
        <v>3202</v>
      </c>
      <c r="D1254" s="52">
        <v>25600.000000000004</v>
      </c>
      <c r="E1254" s="36">
        <v>12800.000000000002</v>
      </c>
      <c r="F1254" s="57" t="s">
        <v>2825</v>
      </c>
    </row>
    <row r="1255" spans="1:6" x14ac:dyDescent="0.25">
      <c r="A1255" s="19" t="s">
        <v>3203</v>
      </c>
      <c r="B1255" s="33" t="s">
        <v>3169</v>
      </c>
      <c r="C1255" s="33" t="s">
        <v>3204</v>
      </c>
      <c r="D1255" s="52">
        <v>28800.000000000004</v>
      </c>
      <c r="E1255" s="36">
        <v>14400.000000000002</v>
      </c>
      <c r="F1255" s="57" t="s">
        <v>2825</v>
      </c>
    </row>
    <row r="1256" spans="1:6" x14ac:dyDescent="0.25">
      <c r="A1256" s="19" t="s">
        <v>3205</v>
      </c>
      <c r="B1256" s="33" t="s">
        <v>3169</v>
      </c>
      <c r="C1256" s="33" t="s">
        <v>3206</v>
      </c>
      <c r="D1256" s="52">
        <v>28800.000000000004</v>
      </c>
      <c r="E1256" s="36">
        <v>14400.000000000002</v>
      </c>
      <c r="F1256" s="57" t="s">
        <v>2825</v>
      </c>
    </row>
    <row r="1257" spans="1:6" x14ac:dyDescent="0.25">
      <c r="A1257" s="19" t="s">
        <v>3207</v>
      </c>
      <c r="B1257" s="33" t="s">
        <v>3169</v>
      </c>
      <c r="C1257" s="33" t="s">
        <v>3208</v>
      </c>
      <c r="D1257" s="52">
        <v>28800.000000000004</v>
      </c>
      <c r="E1257" s="36">
        <v>14400.000000000002</v>
      </c>
      <c r="F1257" s="57" t="s">
        <v>2825</v>
      </c>
    </row>
    <row r="1258" spans="1:6" x14ac:dyDescent="0.25">
      <c r="A1258" s="19" t="s">
        <v>3209</v>
      </c>
      <c r="B1258" s="33" t="s">
        <v>3169</v>
      </c>
      <c r="C1258" s="33" t="s">
        <v>3210</v>
      </c>
      <c r="D1258" s="52">
        <v>20800</v>
      </c>
      <c r="E1258" s="36">
        <v>10400</v>
      </c>
      <c r="F1258" s="57" t="s">
        <v>2825</v>
      </c>
    </row>
    <row r="1259" spans="1:6" x14ac:dyDescent="0.25">
      <c r="A1259" s="19" t="s">
        <v>3211</v>
      </c>
      <c r="B1259" s="33" t="s">
        <v>3169</v>
      </c>
      <c r="C1259" s="33" t="s">
        <v>3212</v>
      </c>
      <c r="D1259" s="52">
        <v>33600</v>
      </c>
      <c r="E1259" s="36">
        <v>16800</v>
      </c>
      <c r="F1259" s="57" t="s">
        <v>2825</v>
      </c>
    </row>
    <row r="1260" spans="1:6" x14ac:dyDescent="0.25">
      <c r="A1260" s="19" t="s">
        <v>3213</v>
      </c>
      <c r="B1260" s="33" t="s">
        <v>3214</v>
      </c>
      <c r="C1260" s="33" t="s">
        <v>3215</v>
      </c>
      <c r="D1260" s="52">
        <v>20800</v>
      </c>
      <c r="E1260" s="36">
        <v>10400</v>
      </c>
      <c r="F1260" s="57" t="s">
        <v>2825</v>
      </c>
    </row>
    <row r="1261" spans="1:6" ht="33.75" x14ac:dyDescent="0.25">
      <c r="A1261" s="19" t="s">
        <v>3217</v>
      </c>
      <c r="B1261" s="33" t="s">
        <v>3216</v>
      </c>
      <c r="C1261" s="33" t="s">
        <v>3218</v>
      </c>
      <c r="D1261" s="52">
        <v>33600</v>
      </c>
      <c r="E1261" s="36">
        <v>16800</v>
      </c>
      <c r="F1261" s="57" t="s">
        <v>2825</v>
      </c>
    </row>
    <row r="1262" spans="1:6" ht="22.5" x14ac:dyDescent="0.25">
      <c r="A1262" s="19" t="s">
        <v>3219</v>
      </c>
      <c r="B1262" s="33" t="s">
        <v>3220</v>
      </c>
      <c r="C1262" s="33" t="s">
        <v>3221</v>
      </c>
      <c r="D1262" s="52">
        <v>171200</v>
      </c>
      <c r="E1262" s="36">
        <v>85600</v>
      </c>
      <c r="F1262" s="57" t="s">
        <v>2825</v>
      </c>
    </row>
    <row r="1263" spans="1:6" x14ac:dyDescent="0.25">
      <c r="A1263" s="19" t="s">
        <v>3222</v>
      </c>
      <c r="B1263" s="33" t="s">
        <v>3223</v>
      </c>
      <c r="C1263" s="33" t="s">
        <v>3224</v>
      </c>
      <c r="D1263" s="52">
        <v>54400.000000000015</v>
      </c>
      <c r="E1263" s="36">
        <v>27200.000000000007</v>
      </c>
      <c r="F1263" s="57" t="s">
        <v>2825</v>
      </c>
    </row>
    <row r="1264" spans="1:6" x14ac:dyDescent="0.25">
      <c r="A1264" s="19" t="s">
        <v>3225</v>
      </c>
      <c r="B1264" s="33" t="s">
        <v>3223</v>
      </c>
      <c r="C1264" s="33" t="s">
        <v>3226</v>
      </c>
      <c r="D1264" s="52">
        <v>46400.000000000007</v>
      </c>
      <c r="E1264" s="36">
        <v>23200.000000000004</v>
      </c>
      <c r="F1264" s="57" t="s">
        <v>2825</v>
      </c>
    </row>
    <row r="1265" spans="1:6" x14ac:dyDescent="0.25">
      <c r="A1265" s="19" t="s">
        <v>3227</v>
      </c>
      <c r="B1265" s="33" t="s">
        <v>3223</v>
      </c>
      <c r="C1265" s="33" t="s">
        <v>3228</v>
      </c>
      <c r="D1265" s="52">
        <v>65600.000000000015</v>
      </c>
      <c r="E1265" s="36">
        <v>32800.000000000007</v>
      </c>
      <c r="F1265" s="57" t="s">
        <v>2825</v>
      </c>
    </row>
    <row r="1266" spans="1:6" x14ac:dyDescent="0.25">
      <c r="A1266" s="19" t="s">
        <v>3229</v>
      </c>
      <c r="B1266" s="33" t="s">
        <v>3223</v>
      </c>
      <c r="C1266" s="33" t="s">
        <v>3230</v>
      </c>
      <c r="D1266" s="52">
        <v>64000</v>
      </c>
      <c r="E1266" s="36">
        <v>32000</v>
      </c>
      <c r="F1266" s="57" t="s">
        <v>2825</v>
      </c>
    </row>
    <row r="1267" spans="1:6" x14ac:dyDescent="0.25">
      <c r="A1267" s="19" t="s">
        <v>3231</v>
      </c>
      <c r="B1267" s="33" t="s">
        <v>3223</v>
      </c>
      <c r="C1267" s="33" t="s">
        <v>3232</v>
      </c>
      <c r="D1267" s="52">
        <v>16000</v>
      </c>
      <c r="E1267" s="36">
        <v>8000</v>
      </c>
      <c r="F1267" s="57" t="s">
        <v>2825</v>
      </c>
    </row>
    <row r="1268" spans="1:6" ht="22.5" x14ac:dyDescent="0.25">
      <c r="A1268" s="19" t="s">
        <v>3233</v>
      </c>
      <c r="B1268" s="33" t="s">
        <v>3234</v>
      </c>
      <c r="C1268" s="33" t="s">
        <v>3235</v>
      </c>
      <c r="D1268" s="52">
        <v>25600.000000000004</v>
      </c>
      <c r="E1268" s="36">
        <v>12800.000000000002</v>
      </c>
      <c r="F1268" s="57" t="s">
        <v>2825</v>
      </c>
    </row>
    <row r="1269" spans="1:6" x14ac:dyDescent="0.25">
      <c r="A1269" s="19" t="s">
        <v>3236</v>
      </c>
      <c r="B1269" s="33" t="s">
        <v>432</v>
      </c>
      <c r="C1269" s="33" t="s">
        <v>3237</v>
      </c>
      <c r="D1269" s="52">
        <v>33600</v>
      </c>
      <c r="E1269" s="36">
        <v>16800</v>
      </c>
      <c r="F1269" s="57" t="s">
        <v>2825</v>
      </c>
    </row>
    <row r="1270" spans="1:6" x14ac:dyDescent="0.25">
      <c r="A1270" s="19" t="s">
        <v>3238</v>
      </c>
      <c r="B1270" s="33" t="s">
        <v>3239</v>
      </c>
      <c r="C1270" s="33" t="s">
        <v>3240</v>
      </c>
      <c r="D1270" s="52">
        <v>33600</v>
      </c>
      <c r="E1270" s="36">
        <v>16800</v>
      </c>
      <c r="F1270" s="57" t="s">
        <v>2825</v>
      </c>
    </row>
    <row r="1271" spans="1:6" ht="22.5" x14ac:dyDescent="0.25">
      <c r="A1271" s="19" t="s">
        <v>3241</v>
      </c>
      <c r="B1271" s="33" t="s">
        <v>3242</v>
      </c>
      <c r="C1271" s="33" t="s">
        <v>3243</v>
      </c>
      <c r="D1271" s="52">
        <v>33600</v>
      </c>
      <c r="E1271" s="36">
        <v>16800</v>
      </c>
      <c r="F1271" s="57" t="s">
        <v>2825</v>
      </c>
    </row>
    <row r="1272" spans="1:6" x14ac:dyDescent="0.25">
      <c r="A1272" s="19" t="s">
        <v>3244</v>
      </c>
      <c r="B1272" s="33" t="s">
        <v>3245</v>
      </c>
      <c r="C1272" s="33" t="s">
        <v>3246</v>
      </c>
      <c r="D1272" s="52">
        <v>16000</v>
      </c>
      <c r="E1272" s="36">
        <v>8000</v>
      </c>
      <c r="F1272" s="57" t="s">
        <v>2825</v>
      </c>
    </row>
    <row r="1273" spans="1:6" x14ac:dyDescent="0.25">
      <c r="A1273" s="19" t="s">
        <v>3247</v>
      </c>
      <c r="B1273" s="33" t="s">
        <v>3248</v>
      </c>
      <c r="C1273" s="33" t="s">
        <v>3249</v>
      </c>
      <c r="D1273" s="52">
        <v>38400.000000000007</v>
      </c>
      <c r="E1273" s="36">
        <v>19200.000000000004</v>
      </c>
      <c r="F1273" s="57" t="s">
        <v>2825</v>
      </c>
    </row>
    <row r="1274" spans="1:6" x14ac:dyDescent="0.25">
      <c r="A1274" s="19" t="s">
        <v>3250</v>
      </c>
      <c r="B1274" s="33" t="s">
        <v>2720</v>
      </c>
      <c r="C1274" s="33" t="s">
        <v>3251</v>
      </c>
      <c r="D1274" s="52">
        <v>24000.000000000004</v>
      </c>
      <c r="E1274" s="36">
        <v>12000.000000000002</v>
      </c>
      <c r="F1274" s="57" t="s">
        <v>2825</v>
      </c>
    </row>
    <row r="1275" spans="1:6" x14ac:dyDescent="0.25">
      <c r="A1275" s="19" t="s">
        <v>3252</v>
      </c>
      <c r="B1275" s="33" t="s">
        <v>2720</v>
      </c>
      <c r="C1275" s="33" t="s">
        <v>3253</v>
      </c>
      <c r="D1275" s="52">
        <v>36800.000000000007</v>
      </c>
      <c r="E1275" s="36">
        <v>18400.000000000004</v>
      </c>
      <c r="F1275" s="57" t="s">
        <v>2825</v>
      </c>
    </row>
    <row r="1276" spans="1:6" ht="22.5" x14ac:dyDescent="0.25">
      <c r="A1276" s="19" t="s">
        <v>3254</v>
      </c>
      <c r="B1276" s="33" t="s">
        <v>2720</v>
      </c>
      <c r="C1276" s="33" t="s">
        <v>3255</v>
      </c>
      <c r="D1276" s="52">
        <v>30400.000000000004</v>
      </c>
      <c r="E1276" s="36">
        <v>15200.000000000002</v>
      </c>
      <c r="F1276" s="57" t="s">
        <v>2825</v>
      </c>
    </row>
    <row r="1277" spans="1:6" x14ac:dyDescent="0.25">
      <c r="A1277" s="19" t="s">
        <v>3256</v>
      </c>
      <c r="B1277" s="33" t="s">
        <v>2720</v>
      </c>
      <c r="C1277" s="33" t="s">
        <v>3257</v>
      </c>
      <c r="D1277" s="52">
        <v>25600.000000000004</v>
      </c>
      <c r="E1277" s="36">
        <v>12800.000000000002</v>
      </c>
      <c r="F1277" s="57" t="s">
        <v>2825</v>
      </c>
    </row>
    <row r="1278" spans="1:6" x14ac:dyDescent="0.25">
      <c r="A1278" s="19" t="s">
        <v>3258</v>
      </c>
      <c r="B1278" s="33" t="s">
        <v>2720</v>
      </c>
      <c r="C1278" s="33" t="s">
        <v>3259</v>
      </c>
      <c r="D1278" s="52">
        <v>33600</v>
      </c>
      <c r="E1278" s="36">
        <v>16800</v>
      </c>
      <c r="F1278" s="57" t="s">
        <v>2825</v>
      </c>
    </row>
    <row r="1279" spans="1:6" x14ac:dyDescent="0.25">
      <c r="A1279" s="19" t="s">
        <v>3260</v>
      </c>
      <c r="B1279" s="33" t="s">
        <v>2720</v>
      </c>
      <c r="C1279" s="33" t="s">
        <v>3261</v>
      </c>
      <c r="D1279" s="52">
        <v>20800</v>
      </c>
      <c r="E1279" s="36">
        <v>10400</v>
      </c>
      <c r="F1279" s="57" t="s">
        <v>2825</v>
      </c>
    </row>
    <row r="1280" spans="1:6" x14ac:dyDescent="0.25">
      <c r="A1280" s="19" t="s">
        <v>3262</v>
      </c>
      <c r="B1280" s="33" t="s">
        <v>2720</v>
      </c>
      <c r="C1280" s="33" t="s">
        <v>3263</v>
      </c>
      <c r="D1280" s="52">
        <v>33600</v>
      </c>
      <c r="E1280" s="36">
        <v>16800</v>
      </c>
      <c r="F1280" s="57" t="s">
        <v>2825</v>
      </c>
    </row>
    <row r="1281" spans="1:6" x14ac:dyDescent="0.25">
      <c r="A1281" s="19" t="s">
        <v>3264</v>
      </c>
      <c r="B1281" s="33" t="s">
        <v>2720</v>
      </c>
      <c r="C1281" s="33" t="s">
        <v>3265</v>
      </c>
      <c r="D1281" s="52">
        <v>20800</v>
      </c>
      <c r="E1281" s="36">
        <v>10400</v>
      </c>
      <c r="F1281" s="57" t="s">
        <v>2825</v>
      </c>
    </row>
    <row r="1282" spans="1:6" ht="22.5" x14ac:dyDescent="0.25">
      <c r="A1282" s="19" t="s">
        <v>3266</v>
      </c>
      <c r="B1282" s="33" t="s">
        <v>2720</v>
      </c>
      <c r="C1282" s="33" t="s">
        <v>3267</v>
      </c>
      <c r="D1282" s="52">
        <v>24000.000000000004</v>
      </c>
      <c r="E1282" s="36">
        <v>12000.000000000002</v>
      </c>
      <c r="F1282" s="57" t="s">
        <v>2825</v>
      </c>
    </row>
    <row r="1283" spans="1:6" x14ac:dyDescent="0.25">
      <c r="A1283" s="19" t="s">
        <v>3268</v>
      </c>
      <c r="B1283" s="33" t="s">
        <v>2720</v>
      </c>
      <c r="C1283" s="33" t="s">
        <v>3269</v>
      </c>
      <c r="D1283" s="52">
        <v>19200.000000000004</v>
      </c>
      <c r="E1283" s="36">
        <v>9600.0000000000018</v>
      </c>
      <c r="F1283" s="57" t="s">
        <v>2825</v>
      </c>
    </row>
    <row r="1284" spans="1:6" x14ac:dyDescent="0.25">
      <c r="A1284" s="19" t="s">
        <v>3270</v>
      </c>
      <c r="B1284" s="33" t="s">
        <v>2720</v>
      </c>
      <c r="C1284" s="33" t="s">
        <v>3271</v>
      </c>
      <c r="D1284" s="52">
        <v>27200.000000000007</v>
      </c>
      <c r="E1284" s="36">
        <v>13600.000000000004</v>
      </c>
      <c r="F1284" s="57" t="s">
        <v>2825</v>
      </c>
    </row>
    <row r="1285" spans="1:6" ht="22.5" x14ac:dyDescent="0.25">
      <c r="A1285" s="19" t="s">
        <v>3272</v>
      </c>
      <c r="B1285" s="33" t="s">
        <v>3273</v>
      </c>
      <c r="C1285" s="33" t="s">
        <v>3274</v>
      </c>
      <c r="D1285" s="52">
        <v>30400.000000000004</v>
      </c>
      <c r="E1285" s="36">
        <v>15200.000000000002</v>
      </c>
      <c r="F1285" s="57" t="s">
        <v>2825</v>
      </c>
    </row>
    <row r="1286" spans="1:6" x14ac:dyDescent="0.25">
      <c r="A1286" s="19" t="s">
        <v>3275</v>
      </c>
      <c r="B1286" s="33" t="s">
        <v>3276</v>
      </c>
      <c r="C1286" s="33" t="s">
        <v>3277</v>
      </c>
      <c r="D1286" s="52">
        <v>30400.000000000004</v>
      </c>
      <c r="E1286" s="36">
        <v>15200.000000000002</v>
      </c>
      <c r="F1286" s="57" t="s">
        <v>2825</v>
      </c>
    </row>
    <row r="1287" spans="1:6" x14ac:dyDescent="0.25">
      <c r="A1287" s="19" t="s">
        <v>3278</v>
      </c>
      <c r="B1287" s="33" t="s">
        <v>3279</v>
      </c>
      <c r="C1287" s="33" t="s">
        <v>3280</v>
      </c>
      <c r="D1287" s="52">
        <v>30400.000000000004</v>
      </c>
      <c r="E1287" s="36">
        <v>15200.000000000002</v>
      </c>
      <c r="F1287" s="57" t="s">
        <v>2825</v>
      </c>
    </row>
    <row r="1288" spans="1:6" ht="33.75" x14ac:dyDescent="0.25">
      <c r="A1288" s="19" t="s">
        <v>3281</v>
      </c>
      <c r="B1288" s="33" t="s">
        <v>3282</v>
      </c>
      <c r="C1288" s="33" t="s">
        <v>3283</v>
      </c>
      <c r="D1288" s="52">
        <v>41600</v>
      </c>
      <c r="E1288" s="36">
        <v>20800</v>
      </c>
      <c r="F1288" s="57" t="s">
        <v>2825</v>
      </c>
    </row>
    <row r="1289" spans="1:6" ht="22.5" x14ac:dyDescent="0.25">
      <c r="A1289" s="19" t="s">
        <v>3284</v>
      </c>
      <c r="B1289" s="33" t="s">
        <v>3282</v>
      </c>
      <c r="C1289" s="33" t="s">
        <v>3285</v>
      </c>
      <c r="D1289" s="52">
        <v>33600</v>
      </c>
      <c r="E1289" s="36">
        <v>16800</v>
      </c>
      <c r="F1289" s="57" t="s">
        <v>2825</v>
      </c>
    </row>
    <row r="1290" spans="1:6" x14ac:dyDescent="0.25">
      <c r="A1290" s="19" t="s">
        <v>3286</v>
      </c>
      <c r="B1290" s="33" t="s">
        <v>3287</v>
      </c>
      <c r="C1290" s="33" t="s">
        <v>3288</v>
      </c>
      <c r="D1290" s="52">
        <v>38400.000000000007</v>
      </c>
      <c r="E1290" s="36">
        <v>19200.000000000004</v>
      </c>
      <c r="F1290" s="57" t="s">
        <v>2825</v>
      </c>
    </row>
    <row r="1291" spans="1:6" x14ac:dyDescent="0.25">
      <c r="A1291" s="19" t="s">
        <v>3289</v>
      </c>
      <c r="B1291" s="33" t="s">
        <v>3287</v>
      </c>
      <c r="C1291" s="33" t="s">
        <v>3290</v>
      </c>
      <c r="D1291" s="52">
        <v>38400.000000000007</v>
      </c>
      <c r="E1291" s="36">
        <v>19200.000000000004</v>
      </c>
      <c r="F1291" s="57" t="s">
        <v>2825</v>
      </c>
    </row>
    <row r="1292" spans="1:6" ht="22.5" x14ac:dyDescent="0.25">
      <c r="A1292" s="19" t="s">
        <v>3291</v>
      </c>
      <c r="B1292" s="33" t="s">
        <v>3292</v>
      </c>
      <c r="C1292" s="33" t="s">
        <v>3293</v>
      </c>
      <c r="D1292" s="52">
        <v>17600.000000000004</v>
      </c>
      <c r="E1292" s="36">
        <v>8800.0000000000018</v>
      </c>
      <c r="F1292" s="57" t="s">
        <v>2825</v>
      </c>
    </row>
    <row r="1293" spans="1:6" x14ac:dyDescent="0.25">
      <c r="A1293" s="19" t="s">
        <v>3294</v>
      </c>
      <c r="B1293" s="33" t="s">
        <v>3295</v>
      </c>
      <c r="C1293" s="33" t="s">
        <v>3296</v>
      </c>
      <c r="D1293" s="52">
        <v>27200.000000000007</v>
      </c>
      <c r="E1293" s="36">
        <v>13600.000000000004</v>
      </c>
      <c r="F1293" s="57" t="s">
        <v>2825</v>
      </c>
    </row>
    <row r="1294" spans="1:6" x14ac:dyDescent="0.25">
      <c r="A1294" s="19" t="s">
        <v>3297</v>
      </c>
      <c r="B1294" s="33" t="s">
        <v>3295</v>
      </c>
      <c r="C1294" s="33" t="s">
        <v>3298</v>
      </c>
      <c r="D1294" s="52">
        <v>25600.000000000004</v>
      </c>
      <c r="E1294" s="36">
        <v>12800.000000000002</v>
      </c>
      <c r="F1294" s="57" t="s">
        <v>2825</v>
      </c>
    </row>
    <row r="1295" spans="1:6" x14ac:dyDescent="0.25">
      <c r="A1295" s="19" t="s">
        <v>3299</v>
      </c>
      <c r="B1295" s="33" t="s">
        <v>3295</v>
      </c>
      <c r="C1295" s="33" t="s">
        <v>3300</v>
      </c>
      <c r="D1295" s="52">
        <v>30400.000000000004</v>
      </c>
      <c r="E1295" s="36">
        <v>15200.000000000002</v>
      </c>
      <c r="F1295" s="57" t="s">
        <v>2825</v>
      </c>
    </row>
    <row r="1296" spans="1:6" ht="22.5" x14ac:dyDescent="0.25">
      <c r="A1296" s="19" t="s">
        <v>3301</v>
      </c>
      <c r="B1296" s="33" t="s">
        <v>3302</v>
      </c>
      <c r="C1296" s="33" t="s">
        <v>3303</v>
      </c>
      <c r="D1296" s="52">
        <v>44800.000000000007</v>
      </c>
      <c r="E1296" s="36">
        <v>22400.000000000004</v>
      </c>
      <c r="F1296" s="57" t="s">
        <v>2825</v>
      </c>
    </row>
    <row r="1297" spans="1:6" x14ac:dyDescent="0.25">
      <c r="A1297" s="19" t="s">
        <v>3304</v>
      </c>
      <c r="B1297" s="33" t="s">
        <v>462</v>
      </c>
      <c r="C1297" s="33" t="s">
        <v>3305</v>
      </c>
      <c r="D1297" s="52">
        <v>43200</v>
      </c>
      <c r="E1297" s="36">
        <v>21600</v>
      </c>
      <c r="F1297" s="57" t="s">
        <v>2825</v>
      </c>
    </row>
    <row r="1298" spans="1:6" ht="22.5" x14ac:dyDescent="0.25">
      <c r="A1298" s="19" t="s">
        <v>3306</v>
      </c>
      <c r="B1298" s="33" t="s">
        <v>3307</v>
      </c>
      <c r="C1298" s="33" t="s">
        <v>3308</v>
      </c>
      <c r="D1298" s="52">
        <v>33600</v>
      </c>
      <c r="E1298" s="36">
        <v>16800</v>
      </c>
      <c r="F1298" s="57" t="s">
        <v>2825</v>
      </c>
    </row>
    <row r="1299" spans="1:6" x14ac:dyDescent="0.25">
      <c r="A1299" s="19" t="s">
        <v>3309</v>
      </c>
      <c r="B1299" s="33" t="s">
        <v>3310</v>
      </c>
      <c r="C1299" s="33" t="s">
        <v>3311</v>
      </c>
      <c r="D1299" s="52">
        <v>33600</v>
      </c>
      <c r="E1299" s="36">
        <v>16800</v>
      </c>
      <c r="F1299" s="57" t="s">
        <v>2825</v>
      </c>
    </row>
    <row r="1300" spans="1:6" ht="22.5" x14ac:dyDescent="0.25">
      <c r="A1300" s="19" t="s">
        <v>3312</v>
      </c>
      <c r="B1300" s="33" t="s">
        <v>3313</v>
      </c>
      <c r="C1300" s="33" t="s">
        <v>3314</v>
      </c>
      <c r="D1300" s="52">
        <v>27200.000000000007</v>
      </c>
      <c r="E1300" s="36">
        <v>13600.000000000004</v>
      </c>
      <c r="F1300" s="57" t="s">
        <v>2825</v>
      </c>
    </row>
    <row r="1301" spans="1:6" ht="22.5" x14ac:dyDescent="0.25">
      <c r="A1301" s="19" t="s">
        <v>3315</v>
      </c>
      <c r="B1301" s="33" t="s">
        <v>3316</v>
      </c>
      <c r="C1301" s="33" t="s">
        <v>3317</v>
      </c>
      <c r="D1301" s="52">
        <v>30400.000000000004</v>
      </c>
      <c r="E1301" s="36">
        <v>15200.000000000002</v>
      </c>
      <c r="F1301" s="57" t="s">
        <v>2825</v>
      </c>
    </row>
    <row r="1302" spans="1:6" ht="22.5" x14ac:dyDescent="0.25">
      <c r="A1302" s="19" t="s">
        <v>3318</v>
      </c>
      <c r="B1302" s="33" t="s">
        <v>3319</v>
      </c>
      <c r="C1302" s="33" t="s">
        <v>3320</v>
      </c>
      <c r="D1302" s="52">
        <v>38400.000000000007</v>
      </c>
      <c r="E1302" s="36">
        <v>19200.000000000004</v>
      </c>
      <c r="F1302" s="57" t="s">
        <v>2825</v>
      </c>
    </row>
    <row r="1303" spans="1:6" ht="22.5" x14ac:dyDescent="0.25">
      <c r="A1303" s="19" t="s">
        <v>3321</v>
      </c>
      <c r="B1303" s="33" t="s">
        <v>3322</v>
      </c>
      <c r="C1303" s="33" t="s">
        <v>3323</v>
      </c>
      <c r="D1303" s="52">
        <v>25600.000000000004</v>
      </c>
      <c r="E1303" s="36">
        <v>12800.000000000002</v>
      </c>
      <c r="F1303" s="57" t="s">
        <v>2825</v>
      </c>
    </row>
    <row r="1304" spans="1:6" ht="22.5" x14ac:dyDescent="0.25">
      <c r="A1304" s="19" t="s">
        <v>3324</v>
      </c>
      <c r="B1304" s="33" t="s">
        <v>3325</v>
      </c>
      <c r="C1304" s="33" t="s">
        <v>3326</v>
      </c>
      <c r="D1304" s="52">
        <v>20800</v>
      </c>
      <c r="E1304" s="36">
        <v>10400</v>
      </c>
      <c r="F1304" s="57" t="s">
        <v>2825</v>
      </c>
    </row>
    <row r="1305" spans="1:6" ht="22.5" x14ac:dyDescent="0.25">
      <c r="A1305" s="19" t="s">
        <v>3327</v>
      </c>
      <c r="B1305" s="33" t="s">
        <v>3328</v>
      </c>
      <c r="C1305" s="33" t="s">
        <v>3329</v>
      </c>
      <c r="D1305" s="52">
        <v>35200.000000000007</v>
      </c>
      <c r="E1305" s="36">
        <v>17600.000000000004</v>
      </c>
      <c r="F1305" s="57" t="s">
        <v>2825</v>
      </c>
    </row>
    <row r="1306" spans="1:6" ht="22.5" x14ac:dyDescent="0.25">
      <c r="A1306" s="19" t="s">
        <v>3330</v>
      </c>
      <c r="B1306" s="33" t="s">
        <v>3331</v>
      </c>
      <c r="C1306" s="33" t="s">
        <v>3332</v>
      </c>
      <c r="D1306" s="52">
        <v>35200.000000000007</v>
      </c>
      <c r="E1306" s="36">
        <v>17600.000000000004</v>
      </c>
      <c r="F1306" s="57" t="s">
        <v>2825</v>
      </c>
    </row>
    <row r="1307" spans="1:6" ht="22.5" x14ac:dyDescent="0.25">
      <c r="A1307" s="19" t="s">
        <v>3333</v>
      </c>
      <c r="B1307" s="33" t="s">
        <v>3331</v>
      </c>
      <c r="C1307" s="33" t="s">
        <v>3334</v>
      </c>
      <c r="D1307" s="52">
        <v>25600.000000000004</v>
      </c>
      <c r="E1307" s="36">
        <v>12800.000000000002</v>
      </c>
      <c r="F1307" s="57" t="s">
        <v>2825</v>
      </c>
    </row>
    <row r="1308" spans="1:6" ht="22.5" x14ac:dyDescent="0.25">
      <c r="A1308" s="19" t="s">
        <v>3335</v>
      </c>
      <c r="B1308" s="33" t="s">
        <v>3331</v>
      </c>
      <c r="C1308" s="33" t="s">
        <v>3336</v>
      </c>
      <c r="D1308" s="52">
        <v>24000.000000000004</v>
      </c>
      <c r="E1308" s="36">
        <v>12000.000000000002</v>
      </c>
      <c r="F1308" s="57" t="s">
        <v>2825</v>
      </c>
    </row>
    <row r="1309" spans="1:6" ht="22.5" x14ac:dyDescent="0.25">
      <c r="A1309" s="19" t="s">
        <v>3337</v>
      </c>
      <c r="B1309" s="33" t="s">
        <v>3338</v>
      </c>
      <c r="C1309" s="33" t="s">
        <v>3339</v>
      </c>
      <c r="D1309" s="52">
        <v>33600</v>
      </c>
      <c r="E1309" s="36">
        <v>16800</v>
      </c>
      <c r="F1309" s="57" t="s">
        <v>2825</v>
      </c>
    </row>
    <row r="1310" spans="1:6" ht="22.5" x14ac:dyDescent="0.25">
      <c r="A1310" s="19" t="s">
        <v>3340</v>
      </c>
      <c r="B1310" s="33" t="s">
        <v>3338</v>
      </c>
      <c r="C1310" s="33" t="s">
        <v>3341</v>
      </c>
      <c r="D1310" s="52">
        <v>33600</v>
      </c>
      <c r="E1310" s="36">
        <v>16800</v>
      </c>
      <c r="F1310" s="57" t="s">
        <v>2825</v>
      </c>
    </row>
    <row r="1311" spans="1:6" ht="22.5" x14ac:dyDescent="0.25">
      <c r="A1311" s="19" t="s">
        <v>3342</v>
      </c>
      <c r="B1311" s="33" t="s">
        <v>3338</v>
      </c>
      <c r="C1311" s="33" t="s">
        <v>3343</v>
      </c>
      <c r="D1311" s="52">
        <v>24000.000000000004</v>
      </c>
      <c r="E1311" s="36">
        <v>12000.000000000002</v>
      </c>
      <c r="F1311" s="57" t="s">
        <v>2825</v>
      </c>
    </row>
    <row r="1312" spans="1:6" x14ac:dyDescent="0.25">
      <c r="A1312" s="19" t="s">
        <v>3344</v>
      </c>
      <c r="B1312" s="33" t="s">
        <v>3345</v>
      </c>
      <c r="C1312" s="33" t="s">
        <v>3346</v>
      </c>
      <c r="D1312" s="52">
        <v>16000</v>
      </c>
      <c r="E1312" s="36">
        <v>8000</v>
      </c>
      <c r="F1312" s="57" t="s">
        <v>2825</v>
      </c>
    </row>
    <row r="1313" spans="1:6" ht="22.5" x14ac:dyDescent="0.25">
      <c r="A1313" s="19" t="s">
        <v>3347</v>
      </c>
      <c r="B1313" s="33" t="s">
        <v>3348</v>
      </c>
      <c r="C1313" s="33" t="s">
        <v>3349</v>
      </c>
      <c r="D1313" s="52">
        <v>20800</v>
      </c>
      <c r="E1313" s="36">
        <v>10400</v>
      </c>
      <c r="F1313" s="57" t="s">
        <v>2825</v>
      </c>
    </row>
    <row r="1314" spans="1:6" x14ac:dyDescent="0.25">
      <c r="A1314" s="19" t="s">
        <v>3350</v>
      </c>
      <c r="B1314" s="33" t="s">
        <v>3351</v>
      </c>
      <c r="C1314" s="33" t="s">
        <v>3352</v>
      </c>
      <c r="D1314" s="52">
        <v>16000</v>
      </c>
      <c r="E1314" s="36">
        <v>8000</v>
      </c>
      <c r="F1314" s="57" t="s">
        <v>2825</v>
      </c>
    </row>
    <row r="1315" spans="1:6" ht="22.5" x14ac:dyDescent="0.25">
      <c r="A1315" s="19" t="s">
        <v>3353</v>
      </c>
      <c r="B1315" s="33" t="s">
        <v>3354</v>
      </c>
      <c r="C1315" s="33" t="s">
        <v>3355</v>
      </c>
      <c r="D1315" s="52">
        <v>35200.000000000007</v>
      </c>
      <c r="E1315" s="36">
        <v>17600.000000000004</v>
      </c>
      <c r="F1315" s="57" t="s">
        <v>2825</v>
      </c>
    </row>
    <row r="1316" spans="1:6" x14ac:dyDescent="0.25">
      <c r="A1316" s="19" t="s">
        <v>3356</v>
      </c>
      <c r="B1316" s="33" t="s">
        <v>3354</v>
      </c>
      <c r="C1316" s="33" t="s">
        <v>3357</v>
      </c>
      <c r="D1316" s="52">
        <v>65600.000000000015</v>
      </c>
      <c r="E1316" s="36">
        <v>32800.000000000007</v>
      </c>
      <c r="F1316" s="57" t="s">
        <v>2825</v>
      </c>
    </row>
    <row r="1317" spans="1:6" x14ac:dyDescent="0.25">
      <c r="A1317" s="19" t="s">
        <v>3358</v>
      </c>
      <c r="B1317" s="33" t="s">
        <v>3354</v>
      </c>
      <c r="C1317" s="33" t="s">
        <v>3359</v>
      </c>
      <c r="D1317" s="52">
        <v>30400.000000000004</v>
      </c>
      <c r="E1317" s="36">
        <v>15200.000000000002</v>
      </c>
      <c r="F1317" s="57" t="s">
        <v>2825</v>
      </c>
    </row>
    <row r="1318" spans="1:6" x14ac:dyDescent="0.25">
      <c r="A1318" s="19" t="s">
        <v>3360</v>
      </c>
      <c r="B1318" s="33" t="s">
        <v>3354</v>
      </c>
      <c r="C1318" s="33" t="s">
        <v>3361</v>
      </c>
      <c r="D1318" s="52">
        <v>19200.000000000004</v>
      </c>
      <c r="E1318" s="36">
        <v>9600.0000000000018</v>
      </c>
      <c r="F1318" s="57" t="s">
        <v>2825</v>
      </c>
    </row>
    <row r="1319" spans="1:6" ht="22.5" x14ac:dyDescent="0.25">
      <c r="A1319" s="23" t="s">
        <v>3363</v>
      </c>
      <c r="B1319" s="33" t="s">
        <v>3362</v>
      </c>
      <c r="C1319" s="1" t="s">
        <v>3364</v>
      </c>
      <c r="D1319" s="52">
        <v>33600</v>
      </c>
      <c r="E1319" s="36">
        <v>16800</v>
      </c>
      <c r="F1319" s="57" t="s">
        <v>2825</v>
      </c>
    </row>
    <row r="1320" spans="1:6" x14ac:dyDescent="0.25">
      <c r="A1320" s="19" t="s">
        <v>3365</v>
      </c>
      <c r="B1320" s="33" t="s">
        <v>3362</v>
      </c>
      <c r="C1320" s="33" t="s">
        <v>3366</v>
      </c>
      <c r="D1320" s="52">
        <v>59200.000000000007</v>
      </c>
      <c r="E1320" s="36">
        <v>29600.000000000004</v>
      </c>
      <c r="F1320" s="57" t="s">
        <v>2825</v>
      </c>
    </row>
    <row r="1321" spans="1:6" x14ac:dyDescent="0.25">
      <c r="A1321" s="19" t="s">
        <v>3367</v>
      </c>
      <c r="B1321" s="33" t="s">
        <v>3368</v>
      </c>
      <c r="C1321" s="33" t="s">
        <v>3369</v>
      </c>
      <c r="D1321" s="52">
        <v>24000.000000000004</v>
      </c>
      <c r="E1321" s="36">
        <v>12000.000000000002</v>
      </c>
      <c r="F1321" s="57" t="s">
        <v>2825</v>
      </c>
    </row>
    <row r="1322" spans="1:6" x14ac:dyDescent="0.25">
      <c r="A1322" s="19" t="s">
        <v>3370</v>
      </c>
      <c r="B1322" s="33" t="s">
        <v>3371</v>
      </c>
      <c r="C1322" s="33" t="s">
        <v>3372</v>
      </c>
      <c r="D1322" s="52">
        <v>27200.000000000007</v>
      </c>
      <c r="E1322" s="36">
        <v>13600.000000000004</v>
      </c>
      <c r="F1322" s="57" t="s">
        <v>2825</v>
      </c>
    </row>
    <row r="1323" spans="1:6" x14ac:dyDescent="0.25">
      <c r="A1323" s="19" t="s">
        <v>3373</v>
      </c>
      <c r="B1323" s="33" t="s">
        <v>3371</v>
      </c>
      <c r="C1323" s="33" t="s">
        <v>3374</v>
      </c>
      <c r="D1323" s="52">
        <v>27200.000000000007</v>
      </c>
      <c r="E1323" s="36">
        <v>13600.000000000004</v>
      </c>
      <c r="F1323" s="57" t="s">
        <v>2825</v>
      </c>
    </row>
    <row r="1324" spans="1:6" x14ac:dyDescent="0.25">
      <c r="A1324" s="19" t="s">
        <v>3375</v>
      </c>
      <c r="B1324" s="33" t="s">
        <v>3371</v>
      </c>
      <c r="C1324" s="33" t="s">
        <v>3376</v>
      </c>
      <c r="D1324" s="52">
        <v>27200.000000000007</v>
      </c>
      <c r="E1324" s="36">
        <v>13600.000000000004</v>
      </c>
      <c r="F1324" s="57" t="s">
        <v>2825</v>
      </c>
    </row>
    <row r="1325" spans="1:6" x14ac:dyDescent="0.25">
      <c r="A1325" s="19" t="s">
        <v>3377</v>
      </c>
      <c r="B1325" s="33" t="s">
        <v>3371</v>
      </c>
      <c r="C1325" s="33" t="s">
        <v>3378</v>
      </c>
      <c r="D1325" s="52">
        <v>27200.000000000007</v>
      </c>
      <c r="E1325" s="36">
        <v>13600.000000000004</v>
      </c>
      <c r="F1325" s="57" t="s">
        <v>2825</v>
      </c>
    </row>
    <row r="1326" spans="1:6" x14ac:dyDescent="0.25">
      <c r="A1326" s="19" t="s">
        <v>3379</v>
      </c>
      <c r="B1326" s="33" t="s">
        <v>3371</v>
      </c>
      <c r="C1326" s="33" t="s">
        <v>3380</v>
      </c>
      <c r="D1326" s="52">
        <v>27200.000000000007</v>
      </c>
      <c r="E1326" s="36">
        <v>13600.000000000004</v>
      </c>
      <c r="F1326" s="57" t="s">
        <v>2825</v>
      </c>
    </row>
    <row r="1327" spans="1:6" x14ac:dyDescent="0.25">
      <c r="A1327" s="19" t="s">
        <v>3381</v>
      </c>
      <c r="B1327" s="33" t="s">
        <v>3382</v>
      </c>
      <c r="C1327" s="33" t="s">
        <v>3383</v>
      </c>
      <c r="D1327" s="52">
        <v>32000</v>
      </c>
      <c r="E1327" s="36">
        <v>16000</v>
      </c>
      <c r="F1327" s="57" t="s">
        <v>2825</v>
      </c>
    </row>
    <row r="1328" spans="1:6" x14ac:dyDescent="0.25">
      <c r="A1328" s="19" t="s">
        <v>3385</v>
      </c>
      <c r="B1328" s="33" t="s">
        <v>3386</v>
      </c>
      <c r="C1328" s="33" t="s">
        <v>3387</v>
      </c>
      <c r="D1328" s="52">
        <v>28800.000000000004</v>
      </c>
      <c r="E1328" s="36">
        <v>14400.000000000002</v>
      </c>
      <c r="F1328" s="57" t="s">
        <v>2825</v>
      </c>
    </row>
    <row r="1329" spans="1:6" ht="22.5" x14ac:dyDescent="0.25">
      <c r="A1329" s="19" t="s">
        <v>3389</v>
      </c>
      <c r="B1329" s="33" t="s">
        <v>3388</v>
      </c>
      <c r="C1329" s="33" t="s">
        <v>3390</v>
      </c>
      <c r="D1329" s="52">
        <v>32000</v>
      </c>
      <c r="E1329" s="36">
        <v>16000</v>
      </c>
      <c r="F1329" s="57" t="s">
        <v>2825</v>
      </c>
    </row>
    <row r="1330" spans="1:6" x14ac:dyDescent="0.25">
      <c r="A1330" s="19" t="s">
        <v>3391</v>
      </c>
      <c r="B1330" s="33" t="s">
        <v>3392</v>
      </c>
      <c r="C1330" s="33" t="s">
        <v>3393</v>
      </c>
      <c r="D1330" s="52">
        <v>25600.000000000004</v>
      </c>
      <c r="E1330" s="36">
        <v>12800.000000000002</v>
      </c>
      <c r="F1330" s="57" t="s">
        <v>2825</v>
      </c>
    </row>
    <row r="1331" spans="1:6" x14ac:dyDescent="0.25">
      <c r="A1331" s="19" t="s">
        <v>3394</v>
      </c>
      <c r="B1331" s="33" t="s">
        <v>3392</v>
      </c>
      <c r="C1331" s="33" t="s">
        <v>3395</v>
      </c>
      <c r="D1331" s="52">
        <v>28800.000000000004</v>
      </c>
      <c r="E1331" s="36">
        <v>14400.000000000002</v>
      </c>
      <c r="F1331" s="57" t="s">
        <v>2825</v>
      </c>
    </row>
    <row r="1332" spans="1:6" x14ac:dyDescent="0.25">
      <c r="A1332" s="19" t="s">
        <v>3396</v>
      </c>
      <c r="B1332" s="33" t="s">
        <v>3392</v>
      </c>
      <c r="C1332" s="33" t="s">
        <v>3397</v>
      </c>
      <c r="D1332" s="52">
        <v>28800.000000000004</v>
      </c>
      <c r="E1332" s="36">
        <v>14400.000000000002</v>
      </c>
      <c r="F1332" s="57" t="s">
        <v>2825</v>
      </c>
    </row>
    <row r="1333" spans="1:6" x14ac:dyDescent="0.25">
      <c r="A1333" s="19" t="s">
        <v>3398</v>
      </c>
      <c r="B1333" s="33" t="s">
        <v>3392</v>
      </c>
      <c r="C1333" s="33" t="s">
        <v>3399</v>
      </c>
      <c r="D1333" s="52">
        <v>27200.000000000007</v>
      </c>
      <c r="E1333" s="36">
        <v>13600.000000000004</v>
      </c>
      <c r="F1333" s="57" t="s">
        <v>2825</v>
      </c>
    </row>
    <row r="1334" spans="1:6" x14ac:dyDescent="0.25">
      <c r="A1334" s="19" t="s">
        <v>3400</v>
      </c>
      <c r="B1334" s="33" t="s">
        <v>3392</v>
      </c>
      <c r="C1334" s="33" t="s">
        <v>3401</v>
      </c>
      <c r="D1334" s="52">
        <v>27200.000000000007</v>
      </c>
      <c r="E1334" s="36">
        <v>13600.000000000004</v>
      </c>
      <c r="F1334" s="57" t="s">
        <v>2825</v>
      </c>
    </row>
    <row r="1335" spans="1:6" ht="22.5" x14ac:dyDescent="0.25">
      <c r="A1335" s="19" t="s">
        <v>3402</v>
      </c>
      <c r="B1335" s="33" t="s">
        <v>3403</v>
      </c>
      <c r="C1335" s="33" t="s">
        <v>3404</v>
      </c>
      <c r="D1335" s="52">
        <v>19200.000000000004</v>
      </c>
      <c r="E1335" s="36">
        <v>9600.0000000000018</v>
      </c>
      <c r="F1335" s="57" t="s">
        <v>2825</v>
      </c>
    </row>
    <row r="1336" spans="1:6" x14ac:dyDescent="0.25">
      <c r="A1336" s="19" t="s">
        <v>3405</v>
      </c>
      <c r="B1336" s="33" t="s">
        <v>3406</v>
      </c>
      <c r="C1336" s="33" t="s">
        <v>3407</v>
      </c>
      <c r="D1336" s="52">
        <v>27200.000000000007</v>
      </c>
      <c r="E1336" s="36">
        <v>13600.000000000004</v>
      </c>
      <c r="F1336" s="57" t="s">
        <v>2825</v>
      </c>
    </row>
    <row r="1337" spans="1:6" ht="22.5" x14ac:dyDescent="0.25">
      <c r="A1337" s="19" t="s">
        <v>3408</v>
      </c>
      <c r="B1337" s="33" t="s">
        <v>3406</v>
      </c>
      <c r="C1337" s="33" t="s">
        <v>3409</v>
      </c>
      <c r="D1337" s="52">
        <v>27200.000000000007</v>
      </c>
      <c r="E1337" s="36">
        <v>13600.000000000004</v>
      </c>
      <c r="F1337" s="57" t="s">
        <v>2825</v>
      </c>
    </row>
    <row r="1338" spans="1:6" x14ac:dyDescent="0.25">
      <c r="A1338" s="19" t="s">
        <v>3410</v>
      </c>
      <c r="B1338" s="33" t="s">
        <v>3411</v>
      </c>
      <c r="C1338" s="33" t="s">
        <v>3412</v>
      </c>
      <c r="D1338" s="52">
        <v>24000.000000000004</v>
      </c>
      <c r="E1338" s="36">
        <v>12000.000000000002</v>
      </c>
      <c r="F1338" s="57" t="s">
        <v>2825</v>
      </c>
    </row>
    <row r="1339" spans="1:6" x14ac:dyDescent="0.25">
      <c r="A1339" s="19" t="s">
        <v>3413</v>
      </c>
      <c r="B1339" s="33" t="s">
        <v>3414</v>
      </c>
      <c r="C1339" s="33" t="s">
        <v>3415</v>
      </c>
      <c r="D1339" s="52">
        <v>16000</v>
      </c>
      <c r="E1339" s="36">
        <v>8000</v>
      </c>
      <c r="F1339" s="57" t="s">
        <v>2825</v>
      </c>
    </row>
    <row r="1340" spans="1:6" x14ac:dyDescent="0.25">
      <c r="A1340" s="19" t="s">
        <v>3416</v>
      </c>
      <c r="B1340" s="33" t="s">
        <v>3414</v>
      </c>
      <c r="C1340" s="33" t="s">
        <v>3417</v>
      </c>
      <c r="D1340" s="52">
        <v>12800.000000000002</v>
      </c>
      <c r="E1340" s="36">
        <v>6400.0000000000009</v>
      </c>
      <c r="F1340" s="57" t="s">
        <v>2825</v>
      </c>
    </row>
    <row r="1341" spans="1:6" ht="22.5" x14ac:dyDescent="0.25">
      <c r="A1341" s="19" t="s">
        <v>3418</v>
      </c>
      <c r="B1341" s="33" t="s">
        <v>3419</v>
      </c>
      <c r="C1341" s="33" t="s">
        <v>3420</v>
      </c>
      <c r="D1341" s="52">
        <v>27200.000000000007</v>
      </c>
      <c r="E1341" s="36">
        <v>13600.000000000004</v>
      </c>
      <c r="F1341" s="57" t="s">
        <v>2825</v>
      </c>
    </row>
    <row r="1342" spans="1:6" x14ac:dyDescent="0.25">
      <c r="A1342" s="19" t="s">
        <v>3421</v>
      </c>
      <c r="B1342" s="33" t="s">
        <v>3422</v>
      </c>
      <c r="C1342" s="33" t="s">
        <v>3423</v>
      </c>
      <c r="D1342" s="52">
        <v>36800.000000000007</v>
      </c>
      <c r="E1342" s="36">
        <v>18400.000000000004</v>
      </c>
      <c r="F1342" s="57" t="s">
        <v>2825</v>
      </c>
    </row>
    <row r="1343" spans="1:6" x14ac:dyDescent="0.25">
      <c r="A1343" s="19" t="s">
        <v>3424</v>
      </c>
      <c r="B1343" s="33" t="s">
        <v>3422</v>
      </c>
      <c r="C1343" s="33" t="s">
        <v>3425</v>
      </c>
      <c r="D1343" s="52">
        <v>30400.000000000004</v>
      </c>
      <c r="E1343" s="36">
        <v>15200.000000000002</v>
      </c>
      <c r="F1343" s="57" t="s">
        <v>2825</v>
      </c>
    </row>
    <row r="1344" spans="1:6" x14ac:dyDescent="0.25">
      <c r="A1344" s="19" t="s">
        <v>3426</v>
      </c>
      <c r="B1344" s="33" t="s">
        <v>3422</v>
      </c>
      <c r="C1344" s="33" t="s">
        <v>3427</v>
      </c>
      <c r="D1344" s="52">
        <v>25600.000000000004</v>
      </c>
      <c r="E1344" s="36">
        <v>12800.000000000002</v>
      </c>
      <c r="F1344" s="57" t="s">
        <v>2825</v>
      </c>
    </row>
    <row r="1345" spans="1:6" ht="22.5" x14ac:dyDescent="0.25">
      <c r="A1345" s="19" t="s">
        <v>3428</v>
      </c>
      <c r="B1345" s="33" t="s">
        <v>3422</v>
      </c>
      <c r="C1345" s="33" t="s">
        <v>3429</v>
      </c>
      <c r="D1345" s="52">
        <v>70400.000000000015</v>
      </c>
      <c r="E1345" s="36">
        <v>35200.000000000007</v>
      </c>
      <c r="F1345" s="57" t="s">
        <v>2825</v>
      </c>
    </row>
    <row r="1346" spans="1:6" x14ac:dyDescent="0.25">
      <c r="A1346" s="19" t="s">
        <v>3430</v>
      </c>
      <c r="B1346" s="33" t="s">
        <v>3422</v>
      </c>
      <c r="C1346" s="33" t="s">
        <v>3431</v>
      </c>
      <c r="D1346" s="52">
        <v>33600</v>
      </c>
      <c r="E1346" s="36">
        <v>16800</v>
      </c>
      <c r="F1346" s="57" t="s">
        <v>2825</v>
      </c>
    </row>
    <row r="1347" spans="1:6" ht="22.5" x14ac:dyDescent="0.25">
      <c r="A1347" s="23" t="s">
        <v>3432</v>
      </c>
      <c r="B1347" s="33" t="s">
        <v>3422</v>
      </c>
      <c r="C1347" s="1" t="s">
        <v>3433</v>
      </c>
      <c r="D1347" s="52">
        <v>27200.000000000007</v>
      </c>
      <c r="E1347" s="36">
        <v>13600.000000000004</v>
      </c>
      <c r="F1347" s="57" t="s">
        <v>2825</v>
      </c>
    </row>
    <row r="1348" spans="1:6" x14ac:dyDescent="0.25">
      <c r="A1348" s="19" t="s">
        <v>3434</v>
      </c>
      <c r="B1348" s="33" t="s">
        <v>3435</v>
      </c>
      <c r="C1348" s="33" t="s">
        <v>3436</v>
      </c>
      <c r="D1348" s="52">
        <v>24000.000000000004</v>
      </c>
      <c r="E1348" s="36">
        <v>12000.000000000002</v>
      </c>
      <c r="F1348" s="57" t="s">
        <v>2825</v>
      </c>
    </row>
    <row r="1349" spans="1:6" x14ac:dyDescent="0.25">
      <c r="A1349" s="19" t="s">
        <v>3437</v>
      </c>
      <c r="B1349" s="33" t="s">
        <v>3435</v>
      </c>
      <c r="C1349" s="33" t="s">
        <v>3438</v>
      </c>
      <c r="D1349" s="52">
        <v>24000.000000000004</v>
      </c>
      <c r="E1349" s="36">
        <v>12000.000000000002</v>
      </c>
      <c r="F1349" s="57" t="s">
        <v>2825</v>
      </c>
    </row>
    <row r="1350" spans="1:6" x14ac:dyDescent="0.25">
      <c r="A1350" s="19" t="s">
        <v>3439</v>
      </c>
      <c r="B1350" s="33" t="s">
        <v>3435</v>
      </c>
      <c r="C1350" s="33" t="s">
        <v>3440</v>
      </c>
      <c r="D1350" s="52">
        <v>25600.000000000004</v>
      </c>
      <c r="E1350" s="36">
        <v>12800.000000000002</v>
      </c>
      <c r="F1350" s="57" t="s">
        <v>2825</v>
      </c>
    </row>
    <row r="1351" spans="1:6" x14ac:dyDescent="0.25">
      <c r="A1351" s="19" t="s">
        <v>3441</v>
      </c>
      <c r="B1351" s="33" t="s">
        <v>3435</v>
      </c>
      <c r="C1351" s="33" t="s">
        <v>3442</v>
      </c>
      <c r="D1351" s="52">
        <v>27200.000000000007</v>
      </c>
      <c r="E1351" s="36">
        <v>13600.000000000004</v>
      </c>
      <c r="F1351" s="57" t="s">
        <v>2825</v>
      </c>
    </row>
    <row r="1352" spans="1:6" x14ac:dyDescent="0.25">
      <c r="A1352" s="19" t="s">
        <v>3443</v>
      </c>
      <c r="B1352" s="33" t="s">
        <v>3444</v>
      </c>
      <c r="C1352" s="33" t="s">
        <v>3445</v>
      </c>
      <c r="D1352" s="52">
        <v>36800.000000000007</v>
      </c>
      <c r="E1352" s="36">
        <v>18400.000000000004</v>
      </c>
      <c r="F1352" s="57" t="s">
        <v>2825</v>
      </c>
    </row>
    <row r="1353" spans="1:6" ht="45" x14ac:dyDescent="0.25">
      <c r="A1353" s="19" t="s">
        <v>3446</v>
      </c>
      <c r="B1353" s="33" t="s">
        <v>3447</v>
      </c>
      <c r="C1353" s="33" t="s">
        <v>3448</v>
      </c>
      <c r="D1353" s="52">
        <v>35200.000000000007</v>
      </c>
      <c r="E1353" s="36">
        <v>17600.000000000004</v>
      </c>
      <c r="F1353" s="57" t="s">
        <v>2825</v>
      </c>
    </row>
    <row r="1354" spans="1:6" ht="22.5" x14ac:dyDescent="0.25">
      <c r="A1354" s="19" t="s">
        <v>3449</v>
      </c>
      <c r="B1354" s="33" t="s">
        <v>583</v>
      </c>
      <c r="C1354" s="33" t="s">
        <v>3450</v>
      </c>
      <c r="D1354" s="52">
        <v>25600.000000000004</v>
      </c>
      <c r="E1354" s="36">
        <v>12800.000000000002</v>
      </c>
      <c r="F1354" s="57" t="s">
        <v>2825</v>
      </c>
    </row>
    <row r="1355" spans="1:6" x14ac:dyDescent="0.25">
      <c r="A1355" s="19" t="s">
        <v>3451</v>
      </c>
      <c r="B1355" s="33" t="s">
        <v>3452</v>
      </c>
      <c r="C1355" s="33" t="s">
        <v>3453</v>
      </c>
      <c r="D1355" s="52">
        <v>27200.000000000007</v>
      </c>
      <c r="E1355" s="36">
        <v>13600.000000000004</v>
      </c>
      <c r="F1355" s="57" t="s">
        <v>2825</v>
      </c>
    </row>
    <row r="1356" spans="1:6" x14ac:dyDescent="0.25">
      <c r="A1356" s="19" t="s">
        <v>3454</v>
      </c>
      <c r="B1356" s="33" t="s">
        <v>3452</v>
      </c>
      <c r="C1356" s="33" t="s">
        <v>3455</v>
      </c>
      <c r="D1356" s="52">
        <v>20800</v>
      </c>
      <c r="E1356" s="36">
        <v>10400</v>
      </c>
      <c r="F1356" s="57" t="s">
        <v>2825</v>
      </c>
    </row>
    <row r="1357" spans="1:6" ht="22.5" x14ac:dyDescent="0.25">
      <c r="A1357" s="19" t="s">
        <v>3456</v>
      </c>
      <c r="B1357" s="33" t="s">
        <v>3452</v>
      </c>
      <c r="C1357" s="33" t="s">
        <v>3457</v>
      </c>
      <c r="D1357" s="52">
        <v>32000</v>
      </c>
      <c r="E1357" s="36">
        <v>16000</v>
      </c>
      <c r="F1357" s="57" t="s">
        <v>2825</v>
      </c>
    </row>
    <row r="1358" spans="1:6" ht="22.5" x14ac:dyDescent="0.25">
      <c r="A1358" s="19" t="s">
        <v>3458</v>
      </c>
      <c r="B1358" s="33" t="s">
        <v>3452</v>
      </c>
      <c r="C1358" s="33" t="s">
        <v>3459</v>
      </c>
      <c r="D1358" s="52">
        <v>35200.000000000007</v>
      </c>
      <c r="E1358" s="36">
        <v>17600.000000000004</v>
      </c>
      <c r="F1358" s="57" t="s">
        <v>2825</v>
      </c>
    </row>
    <row r="1359" spans="1:6" ht="22.5" x14ac:dyDescent="0.25">
      <c r="A1359" s="19" t="s">
        <v>3460</v>
      </c>
      <c r="B1359" s="33" t="s">
        <v>3452</v>
      </c>
      <c r="C1359" s="33" t="s">
        <v>3461</v>
      </c>
      <c r="D1359" s="52">
        <v>35200.000000000007</v>
      </c>
      <c r="E1359" s="36">
        <v>17600.000000000004</v>
      </c>
      <c r="F1359" s="57" t="s">
        <v>2825</v>
      </c>
    </row>
    <row r="1360" spans="1:6" x14ac:dyDescent="0.25">
      <c r="A1360" s="19" t="s">
        <v>3462</v>
      </c>
      <c r="B1360" s="33" t="s">
        <v>3452</v>
      </c>
      <c r="C1360" s="33" t="s">
        <v>3463</v>
      </c>
      <c r="D1360" s="52">
        <v>20800</v>
      </c>
      <c r="E1360" s="36">
        <v>10400</v>
      </c>
      <c r="F1360" s="57" t="s">
        <v>2825</v>
      </c>
    </row>
    <row r="1361" spans="1:6" x14ac:dyDescent="0.25">
      <c r="A1361" s="19" t="s">
        <v>3464</v>
      </c>
      <c r="B1361" s="33" t="s">
        <v>3465</v>
      </c>
      <c r="C1361" s="33" t="s">
        <v>3466</v>
      </c>
      <c r="D1361" s="52">
        <v>24000.000000000004</v>
      </c>
      <c r="E1361" s="36">
        <v>12000.000000000002</v>
      </c>
      <c r="F1361" s="57" t="s">
        <v>2825</v>
      </c>
    </row>
    <row r="1362" spans="1:6" ht="22.5" x14ac:dyDescent="0.25">
      <c r="A1362" s="19" t="s">
        <v>3467</v>
      </c>
      <c r="B1362" s="33" t="s">
        <v>3468</v>
      </c>
      <c r="C1362" s="33" t="s">
        <v>3469</v>
      </c>
      <c r="D1362" s="52">
        <v>25600.000000000004</v>
      </c>
      <c r="E1362" s="36">
        <v>12800.000000000002</v>
      </c>
      <c r="F1362" s="57" t="s">
        <v>2825</v>
      </c>
    </row>
    <row r="1363" spans="1:6" ht="33.75" x14ac:dyDescent="0.25">
      <c r="A1363" s="19" t="s">
        <v>3470</v>
      </c>
      <c r="B1363" s="33" t="s">
        <v>3471</v>
      </c>
      <c r="C1363" s="33" t="s">
        <v>3472</v>
      </c>
      <c r="D1363" s="52">
        <v>35200.000000000007</v>
      </c>
      <c r="E1363" s="36">
        <v>17600.000000000004</v>
      </c>
      <c r="F1363" s="57" t="s">
        <v>2825</v>
      </c>
    </row>
    <row r="1364" spans="1:6" x14ac:dyDescent="0.25">
      <c r="A1364" s="19" t="s">
        <v>3473</v>
      </c>
      <c r="B1364" s="33" t="s">
        <v>641</v>
      </c>
      <c r="C1364" s="33" t="s">
        <v>3474</v>
      </c>
      <c r="D1364" s="52">
        <v>25600.000000000004</v>
      </c>
      <c r="E1364" s="36">
        <v>12800.000000000002</v>
      </c>
      <c r="F1364" s="57" t="s">
        <v>2825</v>
      </c>
    </row>
    <row r="1365" spans="1:6" x14ac:dyDescent="0.25">
      <c r="A1365" s="19" t="s">
        <v>3475</v>
      </c>
      <c r="B1365" s="33" t="s">
        <v>3476</v>
      </c>
      <c r="C1365" s="33" t="s">
        <v>3477</v>
      </c>
      <c r="D1365" s="52">
        <v>27200.000000000007</v>
      </c>
      <c r="E1365" s="36">
        <v>13600.000000000004</v>
      </c>
      <c r="F1365" s="57" t="s">
        <v>2825</v>
      </c>
    </row>
    <row r="1366" spans="1:6" ht="22.5" x14ac:dyDescent="0.25">
      <c r="A1366" s="19" t="s">
        <v>3478</v>
      </c>
      <c r="B1366" s="33" t="s">
        <v>3479</v>
      </c>
      <c r="C1366" s="33" t="s">
        <v>3480</v>
      </c>
      <c r="D1366" s="52">
        <v>33600</v>
      </c>
      <c r="E1366" s="36">
        <v>16800</v>
      </c>
      <c r="F1366" s="57" t="s">
        <v>2825</v>
      </c>
    </row>
    <row r="1367" spans="1:6" x14ac:dyDescent="0.25">
      <c r="A1367" s="19" t="s">
        <v>3481</v>
      </c>
      <c r="B1367" s="33" t="s">
        <v>3482</v>
      </c>
      <c r="C1367" s="33" t="s">
        <v>3483</v>
      </c>
      <c r="D1367" s="52">
        <v>19200.000000000004</v>
      </c>
      <c r="E1367" s="36">
        <v>9600.0000000000018</v>
      </c>
      <c r="F1367" s="57" t="s">
        <v>2825</v>
      </c>
    </row>
    <row r="1368" spans="1:6" x14ac:dyDescent="0.25">
      <c r="A1368" s="19" t="s">
        <v>3484</v>
      </c>
      <c r="B1368" s="33" t="s">
        <v>706</v>
      </c>
      <c r="C1368" s="33" t="s">
        <v>3485</v>
      </c>
      <c r="D1368" s="52">
        <v>25600.000000000004</v>
      </c>
      <c r="E1368" s="36">
        <v>12800.000000000002</v>
      </c>
      <c r="F1368" s="57" t="s">
        <v>2825</v>
      </c>
    </row>
    <row r="1369" spans="1:6" x14ac:dyDescent="0.25">
      <c r="A1369" s="19" t="s">
        <v>3486</v>
      </c>
      <c r="B1369" s="33" t="s">
        <v>706</v>
      </c>
      <c r="C1369" s="33" t="s">
        <v>3487</v>
      </c>
      <c r="D1369" s="52">
        <v>27200.000000000007</v>
      </c>
      <c r="E1369" s="36">
        <v>13600.000000000004</v>
      </c>
      <c r="F1369" s="57" t="s">
        <v>2825</v>
      </c>
    </row>
    <row r="1370" spans="1:6" x14ac:dyDescent="0.25">
      <c r="A1370" s="19" t="s">
        <v>3488</v>
      </c>
      <c r="B1370" s="33" t="s">
        <v>706</v>
      </c>
      <c r="C1370" s="33" t="s">
        <v>3489</v>
      </c>
      <c r="D1370" s="52">
        <v>24000.000000000004</v>
      </c>
      <c r="E1370" s="36">
        <v>12000.000000000002</v>
      </c>
      <c r="F1370" s="57" t="s">
        <v>2825</v>
      </c>
    </row>
    <row r="1371" spans="1:6" ht="22.5" x14ac:dyDescent="0.25">
      <c r="A1371" s="23" t="s">
        <v>3490</v>
      </c>
      <c r="B1371" s="33" t="s">
        <v>706</v>
      </c>
      <c r="C1371" s="1" t="s">
        <v>3491</v>
      </c>
      <c r="D1371" s="52">
        <v>24000.000000000004</v>
      </c>
      <c r="E1371" s="36">
        <v>12000.000000000002</v>
      </c>
      <c r="F1371" s="57" t="s">
        <v>2825</v>
      </c>
    </row>
    <row r="1372" spans="1:6" ht="22.5" x14ac:dyDescent="0.25">
      <c r="A1372" s="19" t="s">
        <v>3492</v>
      </c>
      <c r="B1372" s="33" t="s">
        <v>706</v>
      </c>
      <c r="C1372" s="33" t="s">
        <v>3493</v>
      </c>
      <c r="D1372" s="52">
        <v>17600.000000000004</v>
      </c>
      <c r="E1372" s="36">
        <v>8800.0000000000018</v>
      </c>
      <c r="F1372" s="57" t="s">
        <v>2825</v>
      </c>
    </row>
    <row r="1373" spans="1:6" ht="33.75" x14ac:dyDescent="0.25">
      <c r="A1373" s="19" t="s">
        <v>3494</v>
      </c>
      <c r="B1373" s="33" t="s">
        <v>706</v>
      </c>
      <c r="C1373" s="33" t="s">
        <v>3495</v>
      </c>
      <c r="D1373" s="52">
        <v>14400.000000000002</v>
      </c>
      <c r="E1373" s="36">
        <v>7200.0000000000009</v>
      </c>
      <c r="F1373" s="57" t="s">
        <v>2825</v>
      </c>
    </row>
    <row r="1374" spans="1:6" ht="33.75" x14ac:dyDescent="0.25">
      <c r="A1374" s="23" t="s">
        <v>3496</v>
      </c>
      <c r="B1374" s="33" t="s">
        <v>3497</v>
      </c>
      <c r="C1374" s="1" t="s">
        <v>3498</v>
      </c>
      <c r="D1374" s="52">
        <v>43200</v>
      </c>
      <c r="E1374" s="36">
        <v>21600</v>
      </c>
      <c r="F1374" s="57" t="s">
        <v>2825</v>
      </c>
    </row>
    <row r="1375" spans="1:6" ht="22.5" x14ac:dyDescent="0.25">
      <c r="A1375" s="19" t="s">
        <v>3499</v>
      </c>
      <c r="B1375" s="33" t="s">
        <v>3500</v>
      </c>
      <c r="C1375" s="33" t="s">
        <v>3501</v>
      </c>
      <c r="D1375" s="52">
        <v>19200.000000000004</v>
      </c>
      <c r="E1375" s="36">
        <v>9600.0000000000018</v>
      </c>
      <c r="F1375" s="57" t="s">
        <v>2825</v>
      </c>
    </row>
    <row r="1376" spans="1:6" x14ac:dyDescent="0.25">
      <c r="A1376" s="19" t="s">
        <v>3502</v>
      </c>
      <c r="B1376" s="33" t="s">
        <v>3503</v>
      </c>
      <c r="C1376" s="33" t="s">
        <v>3504</v>
      </c>
      <c r="D1376" s="52">
        <v>22400.000000000004</v>
      </c>
      <c r="E1376" s="36">
        <v>11200.000000000002</v>
      </c>
      <c r="F1376" s="57" t="s">
        <v>2825</v>
      </c>
    </row>
    <row r="1377" spans="1:6" ht="22.5" x14ac:dyDescent="0.25">
      <c r="A1377" s="19" t="s">
        <v>3505</v>
      </c>
      <c r="B1377" s="33" t="s">
        <v>3506</v>
      </c>
      <c r="C1377" s="33" t="s">
        <v>3507</v>
      </c>
      <c r="D1377" s="52">
        <v>32000</v>
      </c>
      <c r="E1377" s="36">
        <v>16000</v>
      </c>
      <c r="F1377" s="57" t="s">
        <v>2825</v>
      </c>
    </row>
    <row r="1378" spans="1:6" ht="22.5" x14ac:dyDescent="0.25">
      <c r="A1378" s="19" t="s">
        <v>3508</v>
      </c>
      <c r="B1378" s="33" t="s">
        <v>3509</v>
      </c>
      <c r="C1378" s="33" t="s">
        <v>3510</v>
      </c>
      <c r="D1378" s="52">
        <v>32000</v>
      </c>
      <c r="E1378" s="36">
        <v>16000</v>
      </c>
      <c r="F1378" s="57" t="s">
        <v>2825</v>
      </c>
    </row>
    <row r="1379" spans="1:6" ht="22.5" x14ac:dyDescent="0.25">
      <c r="A1379" s="19" t="s">
        <v>3511</v>
      </c>
      <c r="B1379" s="33" t="s">
        <v>3509</v>
      </c>
      <c r="C1379" s="33" t="s">
        <v>3512</v>
      </c>
      <c r="D1379" s="52">
        <v>32000</v>
      </c>
      <c r="E1379" s="36">
        <v>16000</v>
      </c>
      <c r="F1379" s="57" t="s">
        <v>2825</v>
      </c>
    </row>
    <row r="1380" spans="1:6" x14ac:dyDescent="0.25">
      <c r="A1380" s="19" t="s">
        <v>3513</v>
      </c>
      <c r="B1380" s="33" t="s">
        <v>3514</v>
      </c>
      <c r="C1380" s="33" t="s">
        <v>3515</v>
      </c>
      <c r="D1380" s="52">
        <v>44800.000000000007</v>
      </c>
      <c r="E1380" s="36">
        <v>22400.000000000004</v>
      </c>
      <c r="F1380" s="57" t="s">
        <v>2825</v>
      </c>
    </row>
    <row r="1381" spans="1:6" x14ac:dyDescent="0.25">
      <c r="A1381" s="19" t="s">
        <v>3516</v>
      </c>
      <c r="B1381" s="33" t="s">
        <v>3514</v>
      </c>
      <c r="C1381" s="33" t="s">
        <v>3517</v>
      </c>
      <c r="D1381" s="52">
        <v>46400.000000000007</v>
      </c>
      <c r="E1381" s="36">
        <v>23200.000000000004</v>
      </c>
      <c r="F1381" s="57" t="s">
        <v>2825</v>
      </c>
    </row>
    <row r="1382" spans="1:6" x14ac:dyDescent="0.25">
      <c r="A1382" s="19" t="s">
        <v>3518</v>
      </c>
      <c r="B1382" s="33" t="s">
        <v>3519</v>
      </c>
      <c r="C1382" s="33" t="s">
        <v>3520</v>
      </c>
      <c r="D1382" s="52">
        <v>38400.000000000007</v>
      </c>
      <c r="E1382" s="36">
        <v>19200.000000000004</v>
      </c>
      <c r="F1382" s="57" t="s">
        <v>2825</v>
      </c>
    </row>
    <row r="1383" spans="1:6" x14ac:dyDescent="0.25">
      <c r="A1383" s="19" t="s">
        <v>3521</v>
      </c>
      <c r="B1383" s="33" t="s">
        <v>3519</v>
      </c>
      <c r="C1383" s="33" t="s">
        <v>3522</v>
      </c>
      <c r="D1383" s="52">
        <v>38400.000000000007</v>
      </c>
      <c r="E1383" s="36">
        <v>19200.000000000004</v>
      </c>
      <c r="F1383" s="57" t="s">
        <v>2825</v>
      </c>
    </row>
    <row r="1384" spans="1:6" x14ac:dyDescent="0.25">
      <c r="A1384" s="19" t="s">
        <v>3523</v>
      </c>
      <c r="B1384" s="33" t="s">
        <v>3524</v>
      </c>
      <c r="C1384" s="33" t="s">
        <v>3525</v>
      </c>
      <c r="D1384" s="52">
        <v>148800.00000000003</v>
      </c>
      <c r="E1384" s="36">
        <v>74400.000000000015</v>
      </c>
      <c r="F1384" s="57" t="s">
        <v>2825</v>
      </c>
    </row>
    <row r="1385" spans="1:6" x14ac:dyDescent="0.25">
      <c r="A1385" s="19" t="s">
        <v>3526</v>
      </c>
      <c r="B1385" s="33" t="s">
        <v>3527</v>
      </c>
      <c r="C1385" s="33" t="s">
        <v>3528</v>
      </c>
      <c r="D1385" s="52">
        <v>99900</v>
      </c>
      <c r="E1385" s="36">
        <v>49950</v>
      </c>
      <c r="F1385" s="57" t="s">
        <v>2825</v>
      </c>
    </row>
    <row r="1386" spans="1:6" ht="22.5" x14ac:dyDescent="0.25">
      <c r="A1386" s="19" t="s">
        <v>3529</v>
      </c>
      <c r="B1386" s="33" t="s">
        <v>3530</v>
      </c>
      <c r="C1386" s="33" t="s">
        <v>3531</v>
      </c>
      <c r="D1386" s="52">
        <v>33600</v>
      </c>
      <c r="E1386" s="36">
        <v>16800</v>
      </c>
      <c r="F1386" s="57" t="s">
        <v>2825</v>
      </c>
    </row>
    <row r="1387" spans="1:6" ht="22.5" x14ac:dyDescent="0.25">
      <c r="A1387" s="19" t="s">
        <v>3532</v>
      </c>
      <c r="B1387" s="33" t="s">
        <v>3533</v>
      </c>
      <c r="C1387" s="33" t="s">
        <v>3534</v>
      </c>
      <c r="D1387" s="52">
        <v>17600.000000000004</v>
      </c>
      <c r="E1387" s="36">
        <v>8800.0000000000018</v>
      </c>
      <c r="F1387" s="57" t="s">
        <v>2825</v>
      </c>
    </row>
    <row r="1388" spans="1:6" ht="33.75" x14ac:dyDescent="0.25">
      <c r="A1388" s="19" t="s">
        <v>3535</v>
      </c>
      <c r="B1388" s="33" t="s">
        <v>3536</v>
      </c>
      <c r="C1388" s="33" t="s">
        <v>3537</v>
      </c>
      <c r="D1388" s="52">
        <v>24000.000000000004</v>
      </c>
      <c r="E1388" s="36">
        <v>12000.000000000002</v>
      </c>
      <c r="F1388" s="57" t="s">
        <v>2825</v>
      </c>
    </row>
    <row r="1389" spans="1:6" x14ac:dyDescent="0.25">
      <c r="A1389" s="19" t="s">
        <v>3538</v>
      </c>
      <c r="B1389" s="33" t="s">
        <v>3539</v>
      </c>
      <c r="C1389" s="33" t="s">
        <v>3540</v>
      </c>
      <c r="D1389" s="52">
        <v>22400.000000000004</v>
      </c>
      <c r="E1389" s="36">
        <v>11200.000000000002</v>
      </c>
      <c r="F1389" s="57" t="s">
        <v>2825</v>
      </c>
    </row>
    <row r="1390" spans="1:6" x14ac:dyDescent="0.25">
      <c r="A1390" s="19" t="s">
        <v>3541</v>
      </c>
      <c r="B1390" s="33" t="s">
        <v>841</v>
      </c>
      <c r="C1390" s="33" t="s">
        <v>3542</v>
      </c>
      <c r="D1390" s="52">
        <v>51200.000000000007</v>
      </c>
      <c r="E1390" s="36">
        <v>25600.000000000004</v>
      </c>
      <c r="F1390" s="57" t="s">
        <v>2825</v>
      </c>
    </row>
    <row r="1391" spans="1:6" x14ac:dyDescent="0.25">
      <c r="A1391" s="19" t="s">
        <v>3544</v>
      </c>
      <c r="B1391" s="33" t="s">
        <v>3543</v>
      </c>
      <c r="C1391" s="33" t="s">
        <v>3545</v>
      </c>
      <c r="D1391" s="52">
        <v>46400.000000000007</v>
      </c>
      <c r="E1391" s="36">
        <v>23200.000000000004</v>
      </c>
      <c r="F1391" s="57" t="s">
        <v>2825</v>
      </c>
    </row>
    <row r="1392" spans="1:6" ht="33.75" x14ac:dyDescent="0.25">
      <c r="A1392" s="23" t="s">
        <v>3546</v>
      </c>
      <c r="B1392" s="33" t="s">
        <v>3547</v>
      </c>
      <c r="C1392" s="1" t="s">
        <v>3548</v>
      </c>
      <c r="D1392" s="52">
        <v>22400.000000000004</v>
      </c>
      <c r="E1392" s="36">
        <v>11200.000000000002</v>
      </c>
      <c r="F1392" s="57" t="s">
        <v>2825</v>
      </c>
    </row>
    <row r="1393" spans="1:6" x14ac:dyDescent="0.25">
      <c r="A1393" s="23" t="s">
        <v>3549</v>
      </c>
      <c r="B1393" s="33" t="s">
        <v>3550</v>
      </c>
      <c r="C1393" s="1" t="s">
        <v>3551</v>
      </c>
      <c r="D1393" s="52">
        <v>16000</v>
      </c>
      <c r="E1393" s="36">
        <v>8000</v>
      </c>
      <c r="F1393" s="57" t="s">
        <v>2825</v>
      </c>
    </row>
    <row r="1394" spans="1:6" ht="22.5" x14ac:dyDescent="0.25">
      <c r="A1394" s="19" t="s">
        <v>3552</v>
      </c>
      <c r="B1394" s="33" t="s">
        <v>3553</v>
      </c>
      <c r="C1394" s="33" t="s">
        <v>3554</v>
      </c>
      <c r="D1394" s="52">
        <v>43200</v>
      </c>
      <c r="E1394" s="36">
        <v>21600</v>
      </c>
      <c r="F1394" s="57" t="s">
        <v>2825</v>
      </c>
    </row>
    <row r="1395" spans="1:6" x14ac:dyDescent="0.25">
      <c r="A1395" s="19" t="s">
        <v>3555</v>
      </c>
      <c r="B1395" s="33" t="s">
        <v>3553</v>
      </c>
      <c r="C1395" s="33" t="s">
        <v>3556</v>
      </c>
      <c r="D1395" s="52">
        <v>43200</v>
      </c>
      <c r="E1395" s="36">
        <v>21600</v>
      </c>
      <c r="F1395" s="57" t="s">
        <v>2825</v>
      </c>
    </row>
    <row r="1396" spans="1:6" x14ac:dyDescent="0.25">
      <c r="A1396" s="19" t="s">
        <v>3557</v>
      </c>
      <c r="B1396" s="33" t="s">
        <v>3558</v>
      </c>
      <c r="C1396" s="33" t="s">
        <v>3559</v>
      </c>
      <c r="D1396" s="52">
        <v>41600</v>
      </c>
      <c r="E1396" s="36">
        <v>20800</v>
      </c>
      <c r="F1396" s="57" t="s">
        <v>2825</v>
      </c>
    </row>
    <row r="1397" spans="1:6" x14ac:dyDescent="0.25">
      <c r="A1397" s="19" t="s">
        <v>3560</v>
      </c>
      <c r="B1397" s="33" t="s">
        <v>3561</v>
      </c>
      <c r="C1397" s="33" t="s">
        <v>3562</v>
      </c>
      <c r="D1397" s="52">
        <v>25600.000000000004</v>
      </c>
      <c r="E1397" s="36">
        <v>12800.000000000002</v>
      </c>
      <c r="F1397" s="57" t="s">
        <v>2825</v>
      </c>
    </row>
    <row r="1398" spans="1:6" ht="22.5" x14ac:dyDescent="0.25">
      <c r="A1398" s="19" t="s">
        <v>3563</v>
      </c>
      <c r="B1398" s="33" t="s">
        <v>3564</v>
      </c>
      <c r="C1398" s="33" t="s">
        <v>3565</v>
      </c>
      <c r="D1398" s="52">
        <v>36800.000000000007</v>
      </c>
      <c r="E1398" s="36">
        <v>18400.000000000004</v>
      </c>
      <c r="F1398" s="57" t="s">
        <v>2825</v>
      </c>
    </row>
    <row r="1399" spans="1:6" x14ac:dyDescent="0.25">
      <c r="A1399" s="19" t="s">
        <v>3566</v>
      </c>
      <c r="B1399" s="33" t="s">
        <v>941</v>
      </c>
      <c r="C1399" s="33" t="s">
        <v>3567</v>
      </c>
      <c r="D1399" s="52">
        <v>41600</v>
      </c>
      <c r="E1399" s="36">
        <v>20800</v>
      </c>
      <c r="F1399" s="57" t="s">
        <v>2825</v>
      </c>
    </row>
    <row r="1400" spans="1:6" x14ac:dyDescent="0.25">
      <c r="A1400" s="19" t="s">
        <v>3568</v>
      </c>
      <c r="B1400" s="33" t="s">
        <v>3569</v>
      </c>
      <c r="C1400" s="33" t="s">
        <v>3570</v>
      </c>
      <c r="D1400" s="52">
        <v>36800.000000000007</v>
      </c>
      <c r="E1400" s="36">
        <v>18400.000000000004</v>
      </c>
      <c r="F1400" s="57" t="s">
        <v>2825</v>
      </c>
    </row>
    <row r="1401" spans="1:6" x14ac:dyDescent="0.25">
      <c r="A1401" s="19" t="s">
        <v>3571</v>
      </c>
      <c r="B1401" s="33" t="s">
        <v>3572</v>
      </c>
      <c r="C1401" s="33" t="s">
        <v>3573</v>
      </c>
      <c r="D1401" s="52">
        <v>28800.000000000004</v>
      </c>
      <c r="E1401" s="36">
        <v>14400.000000000002</v>
      </c>
      <c r="F1401" s="57" t="s">
        <v>2825</v>
      </c>
    </row>
    <row r="1402" spans="1:6" ht="22.5" x14ac:dyDescent="0.25">
      <c r="A1402" s="19" t="s">
        <v>3574</v>
      </c>
      <c r="B1402" s="33" t="s">
        <v>3575</v>
      </c>
      <c r="C1402" s="33" t="s">
        <v>3576</v>
      </c>
      <c r="D1402" s="52">
        <v>17600.000000000004</v>
      </c>
      <c r="E1402" s="36">
        <v>8800.0000000000018</v>
      </c>
      <c r="F1402" s="57" t="s">
        <v>2825</v>
      </c>
    </row>
    <row r="1403" spans="1:6" x14ac:dyDescent="0.25">
      <c r="A1403" s="19" t="s">
        <v>3577</v>
      </c>
      <c r="B1403" s="33" t="s">
        <v>3578</v>
      </c>
      <c r="C1403" s="33" t="s">
        <v>3579</v>
      </c>
      <c r="D1403" s="52">
        <v>24000.000000000004</v>
      </c>
      <c r="E1403" s="36">
        <v>12000.000000000002</v>
      </c>
      <c r="F1403" s="57" t="s">
        <v>2825</v>
      </c>
    </row>
    <row r="1404" spans="1:6" x14ac:dyDescent="0.25">
      <c r="A1404" s="19" t="s">
        <v>3580</v>
      </c>
      <c r="B1404" s="33" t="s">
        <v>3578</v>
      </c>
      <c r="C1404" s="33" t="s">
        <v>3581</v>
      </c>
      <c r="D1404" s="52">
        <v>27200.000000000007</v>
      </c>
      <c r="E1404" s="36">
        <v>13600.000000000004</v>
      </c>
      <c r="F1404" s="57" t="s">
        <v>2825</v>
      </c>
    </row>
    <row r="1405" spans="1:6" ht="22.5" x14ac:dyDescent="0.25">
      <c r="A1405" s="19" t="s">
        <v>3582</v>
      </c>
      <c r="B1405" s="33" t="s">
        <v>3583</v>
      </c>
      <c r="C1405" s="33" t="s">
        <v>3584</v>
      </c>
      <c r="D1405" s="52">
        <v>46400.000000000007</v>
      </c>
      <c r="E1405" s="36">
        <v>23200.000000000004</v>
      </c>
      <c r="F1405" s="57" t="s">
        <v>2825</v>
      </c>
    </row>
    <row r="1406" spans="1:6" x14ac:dyDescent="0.25">
      <c r="A1406" s="19" t="s">
        <v>3585</v>
      </c>
      <c r="B1406" s="33" t="s">
        <v>3586</v>
      </c>
      <c r="C1406" s="33" t="s">
        <v>3587</v>
      </c>
      <c r="D1406" s="52">
        <v>32000</v>
      </c>
      <c r="E1406" s="36">
        <v>16000</v>
      </c>
      <c r="F1406" s="57" t="s">
        <v>2825</v>
      </c>
    </row>
    <row r="1407" spans="1:6" ht="33.75" x14ac:dyDescent="0.25">
      <c r="A1407" s="19" t="s">
        <v>3588</v>
      </c>
      <c r="B1407" s="33" t="s">
        <v>3589</v>
      </c>
      <c r="C1407" s="33" t="s">
        <v>3590</v>
      </c>
      <c r="D1407" s="52">
        <v>32000</v>
      </c>
      <c r="E1407" s="36">
        <v>16000</v>
      </c>
      <c r="F1407" s="57" t="s">
        <v>2825</v>
      </c>
    </row>
    <row r="1408" spans="1:6" x14ac:dyDescent="0.25">
      <c r="A1408" s="19" t="s">
        <v>3591</v>
      </c>
      <c r="B1408" s="33" t="s">
        <v>3592</v>
      </c>
      <c r="C1408" s="33" t="s">
        <v>3593</v>
      </c>
      <c r="D1408" s="52">
        <v>19200.000000000004</v>
      </c>
      <c r="E1408" s="36">
        <v>9600.0000000000018</v>
      </c>
      <c r="F1408" s="57" t="s">
        <v>2825</v>
      </c>
    </row>
    <row r="1409" spans="1:6" x14ac:dyDescent="0.25">
      <c r="A1409" s="19" t="s">
        <v>3594</v>
      </c>
      <c r="B1409" s="33" t="s">
        <v>3595</v>
      </c>
      <c r="C1409" s="33" t="s">
        <v>3596</v>
      </c>
      <c r="D1409" s="52">
        <v>35200.000000000007</v>
      </c>
      <c r="E1409" s="36">
        <v>17600.000000000004</v>
      </c>
      <c r="F1409" s="57" t="s">
        <v>2825</v>
      </c>
    </row>
    <row r="1410" spans="1:6" x14ac:dyDescent="0.25">
      <c r="A1410" s="19" t="s">
        <v>3598</v>
      </c>
      <c r="B1410" s="33" t="s">
        <v>3597</v>
      </c>
      <c r="C1410" s="33" t="s">
        <v>3599</v>
      </c>
      <c r="D1410" s="52">
        <v>17600.000000000004</v>
      </c>
      <c r="E1410" s="36">
        <v>8800.0000000000018</v>
      </c>
      <c r="F1410" s="57" t="s">
        <v>2825</v>
      </c>
    </row>
    <row r="1411" spans="1:6" ht="22.5" x14ac:dyDescent="0.25">
      <c r="A1411" s="19" t="s">
        <v>3600</v>
      </c>
      <c r="B1411" s="33" t="s">
        <v>3597</v>
      </c>
      <c r="C1411" s="33" t="s">
        <v>3601</v>
      </c>
      <c r="D1411" s="52">
        <v>27200.000000000007</v>
      </c>
      <c r="E1411" s="36">
        <v>13600.000000000004</v>
      </c>
      <c r="F1411" s="57" t="s">
        <v>2825</v>
      </c>
    </row>
    <row r="1412" spans="1:6" x14ac:dyDescent="0.25">
      <c r="A1412" s="19" t="s">
        <v>3602</v>
      </c>
      <c r="B1412" s="33" t="s">
        <v>3597</v>
      </c>
      <c r="C1412" s="33" t="s">
        <v>3603</v>
      </c>
      <c r="D1412" s="52">
        <v>43200</v>
      </c>
      <c r="E1412" s="36">
        <v>21600</v>
      </c>
      <c r="F1412" s="57" t="s">
        <v>2825</v>
      </c>
    </row>
    <row r="1413" spans="1:6" ht="22.5" x14ac:dyDescent="0.25">
      <c r="A1413" s="19" t="s">
        <v>3604</v>
      </c>
      <c r="B1413" s="33" t="s">
        <v>3605</v>
      </c>
      <c r="C1413" s="33" t="s">
        <v>3606</v>
      </c>
      <c r="D1413" s="52">
        <v>52800.000000000015</v>
      </c>
      <c r="E1413" s="36">
        <v>26400.000000000007</v>
      </c>
      <c r="F1413" s="57" t="s">
        <v>2825</v>
      </c>
    </row>
    <row r="1414" spans="1:6" ht="33.75" x14ac:dyDescent="0.25">
      <c r="A1414" s="19" t="s">
        <v>3607</v>
      </c>
      <c r="B1414" s="33" t="s">
        <v>3608</v>
      </c>
      <c r="C1414" s="33" t="s">
        <v>3609</v>
      </c>
      <c r="D1414" s="52">
        <v>35200.000000000007</v>
      </c>
      <c r="E1414" s="36">
        <v>17600.000000000004</v>
      </c>
      <c r="F1414" s="57" t="s">
        <v>2825</v>
      </c>
    </row>
    <row r="1415" spans="1:6" ht="45" x14ac:dyDescent="0.25">
      <c r="A1415" s="19" t="s">
        <v>3610</v>
      </c>
      <c r="B1415" s="33" t="s">
        <v>3611</v>
      </c>
      <c r="C1415" s="33" t="s">
        <v>3612</v>
      </c>
      <c r="D1415" s="52">
        <v>38400.000000000007</v>
      </c>
      <c r="E1415" s="36">
        <v>19200.000000000004</v>
      </c>
      <c r="F1415" s="57" t="s">
        <v>2825</v>
      </c>
    </row>
    <row r="1416" spans="1:6" ht="22.5" x14ac:dyDescent="0.25">
      <c r="A1416" s="19" t="s">
        <v>3613</v>
      </c>
      <c r="B1416" s="33" t="s">
        <v>3614</v>
      </c>
      <c r="C1416" s="33" t="s">
        <v>3615</v>
      </c>
      <c r="D1416" s="52">
        <v>17600.000000000004</v>
      </c>
      <c r="E1416" s="36">
        <v>8800.0000000000018</v>
      </c>
      <c r="F1416" s="57" t="s">
        <v>2825</v>
      </c>
    </row>
    <row r="1417" spans="1:6" ht="22.5" x14ac:dyDescent="0.25">
      <c r="A1417" s="19" t="s">
        <v>3616</v>
      </c>
      <c r="B1417" s="33" t="s">
        <v>3614</v>
      </c>
      <c r="C1417" s="33" t="s">
        <v>3617</v>
      </c>
      <c r="D1417" s="52">
        <v>24000.000000000004</v>
      </c>
      <c r="E1417" s="36">
        <v>12000.000000000002</v>
      </c>
      <c r="F1417" s="57" t="s">
        <v>2825</v>
      </c>
    </row>
    <row r="1418" spans="1:6" x14ac:dyDescent="0.25">
      <c r="A1418" s="19" t="s">
        <v>3618</v>
      </c>
      <c r="B1418" s="33" t="s">
        <v>3619</v>
      </c>
      <c r="C1418" s="33" t="s">
        <v>3620</v>
      </c>
      <c r="D1418" s="52">
        <v>28800.000000000004</v>
      </c>
      <c r="E1418" s="36">
        <v>14400.000000000002</v>
      </c>
      <c r="F1418" s="57" t="s">
        <v>2825</v>
      </c>
    </row>
    <row r="1419" spans="1:6" x14ac:dyDescent="0.25">
      <c r="A1419" s="19" t="s">
        <v>3621</v>
      </c>
      <c r="B1419" s="33" t="s">
        <v>3619</v>
      </c>
      <c r="C1419" s="33" t="s">
        <v>3622</v>
      </c>
      <c r="D1419" s="52">
        <v>28800.000000000004</v>
      </c>
      <c r="E1419" s="36">
        <v>14400.000000000002</v>
      </c>
      <c r="F1419" s="57" t="s">
        <v>2825</v>
      </c>
    </row>
    <row r="1420" spans="1:6" x14ac:dyDescent="0.25">
      <c r="A1420" s="19" t="s">
        <v>3623</v>
      </c>
      <c r="B1420" s="33" t="s">
        <v>3619</v>
      </c>
      <c r="C1420" s="33" t="s">
        <v>3624</v>
      </c>
      <c r="D1420" s="52">
        <v>28800.000000000004</v>
      </c>
      <c r="E1420" s="36">
        <v>14400.000000000002</v>
      </c>
      <c r="F1420" s="57" t="s">
        <v>2825</v>
      </c>
    </row>
    <row r="1421" spans="1:6" ht="22.5" x14ac:dyDescent="0.25">
      <c r="A1421" s="19" t="s">
        <v>3625</v>
      </c>
      <c r="B1421" s="33" t="s">
        <v>3626</v>
      </c>
      <c r="C1421" s="33" t="s">
        <v>3627</v>
      </c>
      <c r="D1421" s="52">
        <v>12800.000000000002</v>
      </c>
      <c r="E1421" s="36">
        <v>6400.0000000000009</v>
      </c>
      <c r="F1421" s="57" t="s">
        <v>2825</v>
      </c>
    </row>
    <row r="1422" spans="1:6" x14ac:dyDescent="0.25">
      <c r="A1422" s="19" t="s">
        <v>4986</v>
      </c>
      <c r="B1422" s="33" t="s">
        <v>5000</v>
      </c>
      <c r="C1422" s="33" t="s">
        <v>4993</v>
      </c>
      <c r="D1422" s="52">
        <v>24000.000000000004</v>
      </c>
      <c r="E1422" s="36">
        <v>12000.000000000002</v>
      </c>
      <c r="F1422" s="57" t="s">
        <v>2825</v>
      </c>
    </row>
    <row r="1423" spans="1:6" x14ac:dyDescent="0.25">
      <c r="A1423" s="19" t="s">
        <v>3628</v>
      </c>
      <c r="B1423" s="33" t="s">
        <v>3629</v>
      </c>
      <c r="C1423" s="33" t="s">
        <v>3630</v>
      </c>
      <c r="D1423" s="52">
        <v>27200.000000000007</v>
      </c>
      <c r="E1423" s="36">
        <v>13600.000000000004</v>
      </c>
      <c r="F1423" s="57" t="s">
        <v>2825</v>
      </c>
    </row>
    <row r="1424" spans="1:6" x14ac:dyDescent="0.25">
      <c r="A1424" s="19" t="s">
        <v>3631</v>
      </c>
      <c r="B1424" s="33" t="s">
        <v>3632</v>
      </c>
      <c r="C1424" s="33" t="s">
        <v>3633</v>
      </c>
      <c r="D1424" s="52">
        <v>51200.000000000007</v>
      </c>
      <c r="E1424" s="36">
        <v>25600.000000000004</v>
      </c>
      <c r="F1424" s="57" t="s">
        <v>2825</v>
      </c>
    </row>
    <row r="1425" spans="1:6" ht="22.5" x14ac:dyDescent="0.25">
      <c r="A1425" s="19" t="s">
        <v>3634</v>
      </c>
      <c r="B1425" s="33" t="s">
        <v>3635</v>
      </c>
      <c r="C1425" s="33" t="s">
        <v>3636</v>
      </c>
      <c r="D1425" s="52">
        <v>38400.000000000007</v>
      </c>
      <c r="E1425" s="36">
        <v>19200.000000000004</v>
      </c>
      <c r="F1425" s="57" t="s">
        <v>2825</v>
      </c>
    </row>
    <row r="1426" spans="1:6" ht="33.75" x14ac:dyDescent="0.25">
      <c r="A1426" s="19" t="s">
        <v>4991</v>
      </c>
      <c r="B1426" s="33" t="s">
        <v>5005</v>
      </c>
      <c r="C1426" s="33" t="s">
        <v>4998</v>
      </c>
      <c r="D1426" s="52">
        <v>35200.000000000007</v>
      </c>
      <c r="E1426" s="36">
        <v>17600.000000000004</v>
      </c>
      <c r="F1426" s="57" t="s">
        <v>2825</v>
      </c>
    </row>
    <row r="1427" spans="1:6" ht="22.5" x14ac:dyDescent="0.25">
      <c r="A1427" s="19" t="s">
        <v>3637</v>
      </c>
      <c r="B1427" s="33" t="s">
        <v>3638</v>
      </c>
      <c r="C1427" s="33" t="s">
        <v>3639</v>
      </c>
      <c r="D1427" s="52">
        <v>36800.000000000007</v>
      </c>
      <c r="E1427" s="36">
        <v>18400.000000000004</v>
      </c>
      <c r="F1427" s="57" t="s">
        <v>2825</v>
      </c>
    </row>
    <row r="1428" spans="1:6" ht="22.5" x14ac:dyDescent="0.25">
      <c r="A1428" s="19" t="s">
        <v>3640</v>
      </c>
      <c r="B1428" s="33" t="s">
        <v>3641</v>
      </c>
      <c r="C1428" s="33" t="s">
        <v>3642</v>
      </c>
      <c r="D1428" s="52">
        <v>28800.000000000004</v>
      </c>
      <c r="E1428" s="36">
        <v>14400.000000000002</v>
      </c>
      <c r="F1428" s="57" t="s">
        <v>2825</v>
      </c>
    </row>
    <row r="1429" spans="1:6" ht="22.5" x14ac:dyDescent="0.25">
      <c r="A1429" s="19" t="s">
        <v>3643</v>
      </c>
      <c r="B1429" s="33" t="s">
        <v>3641</v>
      </c>
      <c r="C1429" s="33" t="s">
        <v>3644</v>
      </c>
      <c r="D1429" s="52">
        <v>32000</v>
      </c>
      <c r="E1429" s="36">
        <v>16000</v>
      </c>
      <c r="F1429" s="57" t="s">
        <v>2825</v>
      </c>
    </row>
    <row r="1430" spans="1:6" x14ac:dyDescent="0.25">
      <c r="A1430" s="19" t="s">
        <v>3645</v>
      </c>
      <c r="B1430" s="33" t="s">
        <v>3641</v>
      </c>
      <c r="C1430" s="33" t="s">
        <v>3646</v>
      </c>
      <c r="D1430" s="52">
        <v>28800.000000000004</v>
      </c>
      <c r="E1430" s="36">
        <v>14400.000000000002</v>
      </c>
      <c r="F1430" s="57" t="s">
        <v>2825</v>
      </c>
    </row>
    <row r="1431" spans="1:6" x14ac:dyDescent="0.25">
      <c r="A1431" s="19" t="s">
        <v>5012</v>
      </c>
      <c r="B1431" s="33" t="s">
        <v>2341</v>
      </c>
      <c r="C1431" s="33" t="s">
        <v>5020</v>
      </c>
      <c r="D1431" s="52">
        <v>33600</v>
      </c>
      <c r="E1431" s="36">
        <v>16800</v>
      </c>
      <c r="F1431" s="57" t="s">
        <v>2825</v>
      </c>
    </row>
    <row r="1432" spans="1:6" x14ac:dyDescent="0.25">
      <c r="A1432" s="19" t="s">
        <v>5013</v>
      </c>
      <c r="B1432" s="33" t="s">
        <v>2341</v>
      </c>
      <c r="C1432" s="33" t="s">
        <v>5021</v>
      </c>
      <c r="D1432" s="52">
        <v>20800</v>
      </c>
      <c r="E1432" s="36">
        <v>10400</v>
      </c>
      <c r="F1432" s="57" t="s">
        <v>2825</v>
      </c>
    </row>
    <row r="1433" spans="1:6" x14ac:dyDescent="0.25">
      <c r="A1433" s="19" t="s">
        <v>3647</v>
      </c>
      <c r="B1433" s="33" t="s">
        <v>3648</v>
      </c>
      <c r="C1433" s="33" t="s">
        <v>3649</v>
      </c>
      <c r="D1433" s="52">
        <v>22400.000000000004</v>
      </c>
      <c r="E1433" s="36">
        <v>11200.000000000002</v>
      </c>
      <c r="F1433" s="57" t="s">
        <v>2825</v>
      </c>
    </row>
    <row r="1434" spans="1:6" x14ac:dyDescent="0.25">
      <c r="A1434" s="19" t="s">
        <v>3650</v>
      </c>
      <c r="B1434" s="33" t="s">
        <v>3648</v>
      </c>
      <c r="C1434" s="33" t="s">
        <v>3651</v>
      </c>
      <c r="D1434" s="52">
        <v>22400.000000000004</v>
      </c>
      <c r="E1434" s="36">
        <v>11200.000000000002</v>
      </c>
      <c r="F1434" s="57" t="s">
        <v>2825</v>
      </c>
    </row>
    <row r="1435" spans="1:6" x14ac:dyDescent="0.25">
      <c r="A1435" s="19" t="s">
        <v>3652</v>
      </c>
      <c r="B1435" s="33" t="s">
        <v>3653</v>
      </c>
      <c r="C1435" s="33" t="s">
        <v>3654</v>
      </c>
      <c r="D1435" s="52">
        <v>19200.000000000004</v>
      </c>
      <c r="E1435" s="36">
        <v>9600.0000000000018</v>
      </c>
      <c r="F1435" s="57" t="s">
        <v>2825</v>
      </c>
    </row>
    <row r="1436" spans="1:6" ht="22.5" x14ac:dyDescent="0.25">
      <c r="A1436" s="19" t="s">
        <v>3655</v>
      </c>
      <c r="B1436" s="33" t="s">
        <v>1104</v>
      </c>
      <c r="C1436" s="33" t="s">
        <v>3656</v>
      </c>
      <c r="D1436" s="52">
        <v>35200.000000000007</v>
      </c>
      <c r="E1436" s="36">
        <v>17600.000000000004</v>
      </c>
      <c r="F1436" s="57" t="s">
        <v>2825</v>
      </c>
    </row>
    <row r="1437" spans="1:6" x14ac:dyDescent="0.25">
      <c r="A1437" s="19" t="s">
        <v>3657</v>
      </c>
      <c r="B1437" s="33" t="s">
        <v>1104</v>
      </c>
      <c r="C1437" s="33" t="s">
        <v>3658</v>
      </c>
      <c r="D1437" s="52">
        <v>48000.000000000007</v>
      </c>
      <c r="E1437" s="36">
        <v>24000.000000000004</v>
      </c>
      <c r="F1437" s="57" t="s">
        <v>2825</v>
      </c>
    </row>
    <row r="1438" spans="1:6" x14ac:dyDescent="0.25">
      <c r="A1438" s="19" t="s">
        <v>3659</v>
      </c>
      <c r="B1438" s="33" t="s">
        <v>1104</v>
      </c>
      <c r="C1438" s="33" t="s">
        <v>3660</v>
      </c>
      <c r="D1438" s="52">
        <v>35200.000000000007</v>
      </c>
      <c r="E1438" s="36">
        <v>17600.000000000004</v>
      </c>
      <c r="F1438" s="57" t="s">
        <v>2825</v>
      </c>
    </row>
    <row r="1439" spans="1:6" x14ac:dyDescent="0.25">
      <c r="A1439" s="19" t="s">
        <v>3661</v>
      </c>
      <c r="B1439" s="33" t="s">
        <v>1104</v>
      </c>
      <c r="C1439" s="33" t="s">
        <v>3662</v>
      </c>
      <c r="D1439" s="52">
        <v>22400.000000000004</v>
      </c>
      <c r="E1439" s="36">
        <v>11200.000000000002</v>
      </c>
      <c r="F1439" s="57" t="s">
        <v>2825</v>
      </c>
    </row>
    <row r="1440" spans="1:6" ht="22.5" x14ac:dyDescent="0.25">
      <c r="A1440" s="19" t="s">
        <v>3663</v>
      </c>
      <c r="B1440" s="33" t="s">
        <v>1104</v>
      </c>
      <c r="C1440" s="33" t="s">
        <v>3664</v>
      </c>
      <c r="D1440" s="52">
        <v>38400.000000000007</v>
      </c>
      <c r="E1440" s="36">
        <v>19200.000000000004</v>
      </c>
      <c r="F1440" s="57" t="s">
        <v>2825</v>
      </c>
    </row>
    <row r="1441" spans="1:6" x14ac:dyDescent="0.25">
      <c r="A1441" s="19" t="s">
        <v>3665</v>
      </c>
      <c r="B1441" s="33" t="s">
        <v>1104</v>
      </c>
      <c r="C1441" s="33" t="s">
        <v>3666</v>
      </c>
      <c r="D1441" s="52">
        <v>20800</v>
      </c>
      <c r="E1441" s="36">
        <v>10400</v>
      </c>
      <c r="F1441" s="57" t="s">
        <v>2825</v>
      </c>
    </row>
    <row r="1442" spans="1:6" ht="22.5" x14ac:dyDescent="0.25">
      <c r="A1442" s="19" t="s">
        <v>3667</v>
      </c>
      <c r="B1442" s="33" t="s">
        <v>1104</v>
      </c>
      <c r="C1442" s="33" t="s">
        <v>3668</v>
      </c>
      <c r="D1442" s="52">
        <v>30400.000000000004</v>
      </c>
      <c r="E1442" s="36">
        <v>15200.000000000002</v>
      </c>
      <c r="F1442" s="57" t="s">
        <v>2825</v>
      </c>
    </row>
    <row r="1443" spans="1:6" x14ac:dyDescent="0.25">
      <c r="A1443" s="19" t="s">
        <v>3669</v>
      </c>
      <c r="B1443" s="33" t="s">
        <v>1104</v>
      </c>
      <c r="C1443" s="33" t="s">
        <v>3670</v>
      </c>
      <c r="D1443" s="52">
        <v>33600</v>
      </c>
      <c r="E1443" s="36">
        <v>16800</v>
      </c>
      <c r="F1443" s="57" t="s">
        <v>2825</v>
      </c>
    </row>
    <row r="1444" spans="1:6" ht="22.5" x14ac:dyDescent="0.25">
      <c r="A1444" s="19" t="s">
        <v>4987</v>
      </c>
      <c r="B1444" s="33" t="s">
        <v>5001</v>
      </c>
      <c r="C1444" s="33" t="s">
        <v>4994</v>
      </c>
      <c r="D1444" s="52">
        <v>22400.000000000004</v>
      </c>
      <c r="E1444" s="36">
        <v>11200.000000000002</v>
      </c>
      <c r="F1444" s="57" t="s">
        <v>2825</v>
      </c>
    </row>
    <row r="1445" spans="1:6" ht="22.5" x14ac:dyDescent="0.25">
      <c r="A1445" s="19" t="s">
        <v>3672</v>
      </c>
      <c r="B1445" s="33" t="s">
        <v>3671</v>
      </c>
      <c r="C1445" s="33" t="s">
        <v>3673</v>
      </c>
      <c r="D1445" s="52">
        <v>46400.000000000007</v>
      </c>
      <c r="E1445" s="36">
        <v>23200.000000000004</v>
      </c>
      <c r="F1445" s="57" t="s">
        <v>2825</v>
      </c>
    </row>
    <row r="1446" spans="1:6" ht="22.5" x14ac:dyDescent="0.25">
      <c r="A1446" s="19" t="s">
        <v>3674</v>
      </c>
      <c r="B1446" s="33" t="s">
        <v>3671</v>
      </c>
      <c r="C1446" s="33" t="s">
        <v>3675</v>
      </c>
      <c r="D1446" s="52">
        <v>27200.000000000007</v>
      </c>
      <c r="E1446" s="36">
        <v>13600.000000000004</v>
      </c>
      <c r="F1446" s="57" t="s">
        <v>2825</v>
      </c>
    </row>
    <row r="1447" spans="1:6" ht="22.5" x14ac:dyDescent="0.25">
      <c r="A1447" s="19" t="s">
        <v>3676</v>
      </c>
      <c r="B1447" s="33" t="s">
        <v>3671</v>
      </c>
      <c r="C1447" s="33" t="s">
        <v>3677</v>
      </c>
      <c r="D1447" s="52">
        <v>20800</v>
      </c>
      <c r="E1447" s="36">
        <v>10400</v>
      </c>
      <c r="F1447" s="57" t="s">
        <v>2825</v>
      </c>
    </row>
    <row r="1448" spans="1:6" ht="33.75" x14ac:dyDescent="0.25">
      <c r="A1448" s="19" t="s">
        <v>3678</v>
      </c>
      <c r="B1448" s="33" t="s">
        <v>3671</v>
      </c>
      <c r="C1448" s="33" t="s">
        <v>3679</v>
      </c>
      <c r="D1448" s="52">
        <v>25600.000000000004</v>
      </c>
      <c r="E1448" s="36">
        <v>12800.000000000002</v>
      </c>
      <c r="F1448" s="57" t="s">
        <v>2825</v>
      </c>
    </row>
    <row r="1449" spans="1:6" ht="22.5" x14ac:dyDescent="0.25">
      <c r="A1449" s="23" t="s">
        <v>3680</v>
      </c>
      <c r="B1449" s="33" t="s">
        <v>3681</v>
      </c>
      <c r="C1449" s="1" t="s">
        <v>3682</v>
      </c>
      <c r="D1449" s="52">
        <v>16000</v>
      </c>
      <c r="E1449" s="36">
        <v>8000</v>
      </c>
      <c r="F1449" s="57" t="s">
        <v>2825</v>
      </c>
    </row>
    <row r="1450" spans="1:6" x14ac:dyDescent="0.25">
      <c r="A1450" s="19" t="s">
        <v>3683</v>
      </c>
      <c r="B1450" s="33" t="s">
        <v>3684</v>
      </c>
      <c r="C1450" s="33" t="s">
        <v>3685</v>
      </c>
      <c r="D1450" s="52">
        <v>22400.000000000004</v>
      </c>
      <c r="E1450" s="36">
        <v>11200.000000000002</v>
      </c>
      <c r="F1450" s="57" t="s">
        <v>2825</v>
      </c>
    </row>
    <row r="1451" spans="1:6" ht="22.5" x14ac:dyDescent="0.25">
      <c r="A1451" s="19" t="s">
        <v>3686</v>
      </c>
      <c r="B1451" s="33" t="s">
        <v>3687</v>
      </c>
      <c r="C1451" s="33" t="s">
        <v>3688</v>
      </c>
      <c r="D1451" s="52">
        <v>28800.000000000004</v>
      </c>
      <c r="E1451" s="36">
        <v>14400.000000000002</v>
      </c>
      <c r="F1451" s="57" t="s">
        <v>2825</v>
      </c>
    </row>
    <row r="1452" spans="1:6" ht="33.75" x14ac:dyDescent="0.25">
      <c r="A1452" s="19" t="s">
        <v>3690</v>
      </c>
      <c r="B1452" s="33" t="s">
        <v>3691</v>
      </c>
      <c r="C1452" s="33" t="s">
        <v>3692</v>
      </c>
      <c r="D1452" s="52">
        <v>22400.000000000004</v>
      </c>
      <c r="E1452" s="36">
        <v>11200.000000000002</v>
      </c>
      <c r="F1452" s="57" t="s">
        <v>2825</v>
      </c>
    </row>
    <row r="1453" spans="1:6" x14ac:dyDescent="0.25">
      <c r="A1453" s="19" t="s">
        <v>3693</v>
      </c>
      <c r="B1453" s="33" t="s">
        <v>3694</v>
      </c>
      <c r="C1453" s="33" t="s">
        <v>3695</v>
      </c>
      <c r="D1453" s="52">
        <v>9600.0000000000018</v>
      </c>
      <c r="E1453" s="36">
        <v>4800.0000000000009</v>
      </c>
      <c r="F1453" s="57" t="s">
        <v>2825</v>
      </c>
    </row>
    <row r="1454" spans="1:6" ht="22.5" x14ac:dyDescent="0.25">
      <c r="A1454" s="19" t="s">
        <v>5011</v>
      </c>
      <c r="B1454" s="33" t="s">
        <v>3696</v>
      </c>
      <c r="C1454" s="33" t="s">
        <v>5019</v>
      </c>
      <c r="D1454" s="52">
        <v>25600.000000000004</v>
      </c>
      <c r="E1454" s="36">
        <v>12800.000000000002</v>
      </c>
      <c r="F1454" s="57" t="s">
        <v>2825</v>
      </c>
    </row>
    <row r="1455" spans="1:6" x14ac:dyDescent="0.25">
      <c r="A1455" s="19" t="s">
        <v>3697</v>
      </c>
      <c r="B1455" s="33" t="s">
        <v>3696</v>
      </c>
      <c r="C1455" s="33" t="s">
        <v>3698</v>
      </c>
      <c r="D1455" s="52">
        <v>22400.000000000004</v>
      </c>
      <c r="E1455" s="36">
        <v>11200.000000000002</v>
      </c>
      <c r="F1455" s="57" t="s">
        <v>2825</v>
      </c>
    </row>
    <row r="1456" spans="1:6" x14ac:dyDescent="0.25">
      <c r="A1456" s="19" t="s">
        <v>3699</v>
      </c>
      <c r="B1456" s="33" t="s">
        <v>3700</v>
      </c>
      <c r="C1456" s="33" t="s">
        <v>3701</v>
      </c>
      <c r="D1456" s="52">
        <v>51200.000000000007</v>
      </c>
      <c r="E1456" s="36">
        <v>25600.000000000004</v>
      </c>
      <c r="F1456" s="57" t="s">
        <v>2825</v>
      </c>
    </row>
    <row r="1457" spans="1:6" ht="22.5" x14ac:dyDescent="0.25">
      <c r="A1457" s="19" t="s">
        <v>3702</v>
      </c>
      <c r="B1457" s="33" t="s">
        <v>3700</v>
      </c>
      <c r="C1457" s="33" t="s">
        <v>3703</v>
      </c>
      <c r="D1457" s="52">
        <v>20800</v>
      </c>
      <c r="E1457" s="36">
        <v>10400</v>
      </c>
      <c r="F1457" s="57" t="s">
        <v>2825</v>
      </c>
    </row>
    <row r="1458" spans="1:6" x14ac:dyDescent="0.25">
      <c r="A1458" s="19" t="s">
        <v>3704</v>
      </c>
      <c r="B1458" s="33" t="s">
        <v>3700</v>
      </c>
      <c r="C1458" s="33" t="s">
        <v>3705</v>
      </c>
      <c r="D1458" s="52">
        <v>44800.000000000007</v>
      </c>
      <c r="E1458" s="36">
        <v>22400.000000000004</v>
      </c>
      <c r="F1458" s="57" t="s">
        <v>2825</v>
      </c>
    </row>
    <row r="1459" spans="1:6" x14ac:dyDescent="0.25">
      <c r="A1459" s="19" t="s">
        <v>3706</v>
      </c>
      <c r="B1459" s="33" t="s">
        <v>3700</v>
      </c>
      <c r="C1459" s="33" t="s">
        <v>3707</v>
      </c>
      <c r="D1459" s="52">
        <v>36800.000000000007</v>
      </c>
      <c r="E1459" s="36">
        <v>18400.000000000004</v>
      </c>
      <c r="F1459" s="57" t="s">
        <v>2825</v>
      </c>
    </row>
    <row r="1460" spans="1:6" ht="33.75" x14ac:dyDescent="0.25">
      <c r="A1460" s="19" t="s">
        <v>3708</v>
      </c>
      <c r="B1460" s="33" t="s">
        <v>3700</v>
      </c>
      <c r="C1460" s="33" t="s">
        <v>3709</v>
      </c>
      <c r="D1460" s="52">
        <v>43200</v>
      </c>
      <c r="E1460" s="36">
        <v>21600</v>
      </c>
      <c r="F1460" s="57" t="s">
        <v>2825</v>
      </c>
    </row>
    <row r="1461" spans="1:6" x14ac:dyDescent="0.25">
      <c r="A1461" s="19" t="s">
        <v>3710</v>
      </c>
      <c r="B1461" s="33" t="s">
        <v>3700</v>
      </c>
      <c r="C1461" s="33" t="s">
        <v>3711</v>
      </c>
      <c r="D1461" s="52">
        <v>52800.000000000015</v>
      </c>
      <c r="E1461" s="36">
        <v>26400.000000000007</v>
      </c>
      <c r="F1461" s="57" t="s">
        <v>2825</v>
      </c>
    </row>
    <row r="1462" spans="1:6" x14ac:dyDescent="0.25">
      <c r="A1462" s="19" t="s">
        <v>3712</v>
      </c>
      <c r="B1462" s="33" t="s">
        <v>3700</v>
      </c>
      <c r="C1462" s="33" t="s">
        <v>3713</v>
      </c>
      <c r="D1462" s="52">
        <v>44800.000000000007</v>
      </c>
      <c r="E1462" s="36">
        <v>22400.000000000004</v>
      </c>
      <c r="F1462" s="57" t="s">
        <v>2825</v>
      </c>
    </row>
    <row r="1463" spans="1:6" ht="22.5" x14ac:dyDescent="0.25">
      <c r="A1463" s="19" t="s">
        <v>3714</v>
      </c>
      <c r="B1463" s="33" t="s">
        <v>3700</v>
      </c>
      <c r="C1463" s="33" t="s">
        <v>3715</v>
      </c>
      <c r="D1463" s="52">
        <v>43200</v>
      </c>
      <c r="E1463" s="36">
        <v>21600</v>
      </c>
      <c r="F1463" s="57" t="s">
        <v>2825</v>
      </c>
    </row>
    <row r="1464" spans="1:6" x14ac:dyDescent="0.25">
      <c r="A1464" s="19" t="s">
        <v>3716</v>
      </c>
      <c r="B1464" s="33" t="s">
        <v>3700</v>
      </c>
      <c r="C1464" s="33" t="s">
        <v>3717</v>
      </c>
      <c r="D1464" s="52">
        <v>46400.000000000007</v>
      </c>
      <c r="E1464" s="36">
        <v>23200.000000000004</v>
      </c>
      <c r="F1464" s="57" t="s">
        <v>2825</v>
      </c>
    </row>
    <row r="1465" spans="1:6" x14ac:dyDescent="0.25">
      <c r="A1465" s="19" t="s">
        <v>3718</v>
      </c>
      <c r="B1465" s="33" t="s">
        <v>3719</v>
      </c>
      <c r="C1465" s="33" t="s">
        <v>3720</v>
      </c>
      <c r="D1465" s="52">
        <v>20800</v>
      </c>
      <c r="E1465" s="36">
        <v>10400</v>
      </c>
      <c r="F1465" s="57" t="s">
        <v>2825</v>
      </c>
    </row>
    <row r="1466" spans="1:6" ht="22.5" x14ac:dyDescent="0.25">
      <c r="A1466" s="19" t="s">
        <v>3721</v>
      </c>
      <c r="B1466" s="33" t="s">
        <v>3719</v>
      </c>
      <c r="C1466" s="33" t="s">
        <v>3722</v>
      </c>
      <c r="D1466" s="52">
        <v>43200</v>
      </c>
      <c r="E1466" s="36">
        <v>21600</v>
      </c>
      <c r="F1466" s="57" t="s">
        <v>2825</v>
      </c>
    </row>
    <row r="1467" spans="1:6" x14ac:dyDescent="0.25">
      <c r="A1467" s="19" t="s">
        <v>3724</v>
      </c>
      <c r="B1467" s="33" t="s">
        <v>3723</v>
      </c>
      <c r="C1467" s="33" t="s">
        <v>3725</v>
      </c>
      <c r="D1467" s="52">
        <v>54400.000000000015</v>
      </c>
      <c r="E1467" s="36">
        <v>27200.000000000007</v>
      </c>
      <c r="F1467" s="57" t="s">
        <v>2825</v>
      </c>
    </row>
    <row r="1468" spans="1:6" x14ac:dyDescent="0.25">
      <c r="A1468" s="19" t="s">
        <v>3726</v>
      </c>
      <c r="B1468" s="33" t="s">
        <v>3723</v>
      </c>
      <c r="C1468" s="33" t="s">
        <v>3727</v>
      </c>
      <c r="D1468" s="52">
        <v>25600.000000000004</v>
      </c>
      <c r="E1468" s="36">
        <v>12800.000000000002</v>
      </c>
      <c r="F1468" s="57" t="s">
        <v>2825</v>
      </c>
    </row>
    <row r="1469" spans="1:6" x14ac:dyDescent="0.25">
      <c r="A1469" s="19" t="s">
        <v>3728</v>
      </c>
      <c r="B1469" s="33" t="s">
        <v>3729</v>
      </c>
      <c r="C1469" s="33" t="s">
        <v>3730</v>
      </c>
      <c r="D1469" s="52">
        <v>14400.000000000002</v>
      </c>
      <c r="E1469" s="36">
        <v>7200.0000000000009</v>
      </c>
      <c r="F1469" s="57" t="s">
        <v>2825</v>
      </c>
    </row>
    <row r="1470" spans="1:6" ht="22.5" x14ac:dyDescent="0.25">
      <c r="A1470" s="19" t="s">
        <v>3731</v>
      </c>
      <c r="B1470" s="33" t="s">
        <v>3732</v>
      </c>
      <c r="C1470" s="33" t="s">
        <v>3733</v>
      </c>
      <c r="D1470" s="52">
        <v>28800.000000000004</v>
      </c>
      <c r="E1470" s="36">
        <v>14400.000000000002</v>
      </c>
      <c r="F1470" s="57" t="s">
        <v>2825</v>
      </c>
    </row>
    <row r="1471" spans="1:6" ht="33.75" x14ac:dyDescent="0.25">
      <c r="A1471" s="19" t="s">
        <v>3734</v>
      </c>
      <c r="B1471" s="33" t="s">
        <v>3732</v>
      </c>
      <c r="C1471" s="33" t="s">
        <v>3735</v>
      </c>
      <c r="D1471" s="52">
        <v>33600</v>
      </c>
      <c r="E1471" s="36">
        <v>16800</v>
      </c>
      <c r="F1471" s="57" t="s">
        <v>2825</v>
      </c>
    </row>
    <row r="1472" spans="1:6" ht="22.5" x14ac:dyDescent="0.25">
      <c r="A1472" s="19" t="s">
        <v>3736</v>
      </c>
      <c r="B1472" s="33" t="s">
        <v>3732</v>
      </c>
      <c r="C1472" s="33" t="s">
        <v>3737</v>
      </c>
      <c r="D1472" s="52">
        <v>41600</v>
      </c>
      <c r="E1472" s="36">
        <v>20800</v>
      </c>
      <c r="F1472" s="57" t="s">
        <v>2825</v>
      </c>
    </row>
    <row r="1473" spans="1:6" ht="22.5" x14ac:dyDescent="0.25">
      <c r="A1473" s="19" t="s">
        <v>3738</v>
      </c>
      <c r="B1473" s="33" t="s">
        <v>3739</v>
      </c>
      <c r="C1473" s="33" t="s">
        <v>3740</v>
      </c>
      <c r="D1473" s="52">
        <v>40000</v>
      </c>
      <c r="E1473" s="36">
        <v>20000</v>
      </c>
      <c r="F1473" s="57" t="s">
        <v>2825</v>
      </c>
    </row>
    <row r="1474" spans="1:6" ht="22.5" x14ac:dyDescent="0.25">
      <c r="A1474" s="19" t="s">
        <v>3741</v>
      </c>
      <c r="B1474" s="33" t="s">
        <v>3742</v>
      </c>
      <c r="C1474" s="33" t="s">
        <v>3743</v>
      </c>
      <c r="D1474" s="52">
        <v>22400.000000000004</v>
      </c>
      <c r="E1474" s="36">
        <v>11200.000000000002</v>
      </c>
      <c r="F1474" s="57" t="s">
        <v>2825</v>
      </c>
    </row>
    <row r="1475" spans="1:6" x14ac:dyDescent="0.25">
      <c r="A1475" s="19" t="s">
        <v>3744</v>
      </c>
      <c r="B1475" s="33" t="s">
        <v>3745</v>
      </c>
      <c r="C1475" s="33" t="s">
        <v>3746</v>
      </c>
      <c r="D1475" s="52">
        <v>19200.000000000004</v>
      </c>
      <c r="E1475" s="36">
        <v>9600.0000000000018</v>
      </c>
      <c r="F1475" s="57" t="s">
        <v>2825</v>
      </c>
    </row>
    <row r="1476" spans="1:6" x14ac:dyDescent="0.25">
      <c r="A1476" s="19" t="s">
        <v>3747</v>
      </c>
      <c r="B1476" s="33" t="s">
        <v>3748</v>
      </c>
      <c r="C1476" s="33" t="s">
        <v>3749</v>
      </c>
      <c r="D1476" s="52">
        <v>33600</v>
      </c>
      <c r="E1476" s="36">
        <v>16800</v>
      </c>
      <c r="F1476" s="57" t="s">
        <v>2825</v>
      </c>
    </row>
    <row r="1477" spans="1:6" x14ac:dyDescent="0.25">
      <c r="A1477" s="19" t="s">
        <v>3750</v>
      </c>
      <c r="B1477" s="33" t="s">
        <v>3751</v>
      </c>
      <c r="C1477" s="33" t="s">
        <v>3752</v>
      </c>
      <c r="D1477" s="52">
        <v>27200.000000000007</v>
      </c>
      <c r="E1477" s="36">
        <v>13600.000000000004</v>
      </c>
      <c r="F1477" s="57" t="s">
        <v>2825</v>
      </c>
    </row>
    <row r="1478" spans="1:6" ht="22.5" x14ac:dyDescent="0.25">
      <c r="A1478" s="19" t="s">
        <v>3753</v>
      </c>
      <c r="B1478" s="33" t="s">
        <v>3754</v>
      </c>
      <c r="C1478" s="33" t="s">
        <v>3755</v>
      </c>
      <c r="D1478" s="52">
        <v>27200.000000000007</v>
      </c>
      <c r="E1478" s="36">
        <v>13600.000000000004</v>
      </c>
      <c r="F1478" s="57" t="s">
        <v>2825</v>
      </c>
    </row>
    <row r="1479" spans="1:6" ht="33.75" x14ac:dyDescent="0.25">
      <c r="A1479" s="19" t="s">
        <v>3756</v>
      </c>
      <c r="B1479" s="33" t="s">
        <v>3757</v>
      </c>
      <c r="C1479" s="33" t="s">
        <v>3758</v>
      </c>
      <c r="D1479" s="52">
        <v>27200.000000000007</v>
      </c>
      <c r="E1479" s="36">
        <v>13600.000000000004</v>
      </c>
      <c r="F1479" s="57" t="s">
        <v>2825</v>
      </c>
    </row>
    <row r="1480" spans="1:6" x14ac:dyDescent="0.25">
      <c r="A1480" s="19" t="s">
        <v>3759</v>
      </c>
      <c r="B1480" s="33" t="s">
        <v>3760</v>
      </c>
      <c r="C1480" s="33" t="s">
        <v>3761</v>
      </c>
      <c r="D1480" s="52">
        <v>27200.000000000007</v>
      </c>
      <c r="E1480" s="36">
        <v>13600.000000000004</v>
      </c>
      <c r="F1480" s="57" t="s">
        <v>2825</v>
      </c>
    </row>
    <row r="1481" spans="1:6" x14ac:dyDescent="0.25">
      <c r="A1481" s="19" t="s">
        <v>3762</v>
      </c>
      <c r="B1481" s="33" t="s">
        <v>3763</v>
      </c>
      <c r="C1481" s="33" t="s">
        <v>3764</v>
      </c>
      <c r="D1481" s="52">
        <v>33600</v>
      </c>
      <c r="E1481" s="36">
        <v>16800</v>
      </c>
      <c r="F1481" s="57" t="s">
        <v>2825</v>
      </c>
    </row>
    <row r="1482" spans="1:6" x14ac:dyDescent="0.25">
      <c r="A1482" s="19" t="s">
        <v>3765</v>
      </c>
      <c r="B1482" s="33" t="s">
        <v>3763</v>
      </c>
      <c r="C1482" s="33" t="s">
        <v>3766</v>
      </c>
      <c r="D1482" s="52">
        <v>14400.000000000002</v>
      </c>
      <c r="E1482" s="36">
        <v>7200.0000000000009</v>
      </c>
      <c r="F1482" s="57" t="s">
        <v>2825</v>
      </c>
    </row>
    <row r="1483" spans="1:6" ht="33.75" x14ac:dyDescent="0.25">
      <c r="A1483" s="19" t="s">
        <v>3767</v>
      </c>
      <c r="B1483" s="33" t="s">
        <v>3768</v>
      </c>
      <c r="C1483" s="33" t="s">
        <v>3769</v>
      </c>
      <c r="D1483" s="52">
        <v>35200.000000000007</v>
      </c>
      <c r="E1483" s="36">
        <v>17600.000000000004</v>
      </c>
      <c r="F1483" s="57" t="s">
        <v>2825</v>
      </c>
    </row>
    <row r="1484" spans="1:6" x14ac:dyDescent="0.25">
      <c r="A1484" s="19" t="s">
        <v>3770</v>
      </c>
      <c r="B1484" s="33" t="s">
        <v>3771</v>
      </c>
      <c r="C1484" s="33" t="s">
        <v>3772</v>
      </c>
      <c r="D1484" s="52">
        <v>41600</v>
      </c>
      <c r="E1484" s="36">
        <v>20800</v>
      </c>
      <c r="F1484" s="57" t="s">
        <v>2825</v>
      </c>
    </row>
    <row r="1485" spans="1:6" x14ac:dyDescent="0.25">
      <c r="A1485" s="19" t="s">
        <v>3773</v>
      </c>
      <c r="B1485" s="33" t="s">
        <v>3774</v>
      </c>
      <c r="C1485" s="33" t="s">
        <v>3775</v>
      </c>
      <c r="D1485" s="52">
        <v>46400.000000000007</v>
      </c>
      <c r="E1485" s="36">
        <v>23200.000000000004</v>
      </c>
      <c r="F1485" s="57" t="s">
        <v>2825</v>
      </c>
    </row>
    <row r="1486" spans="1:6" x14ac:dyDescent="0.25">
      <c r="A1486" s="19" t="s">
        <v>3776</v>
      </c>
      <c r="B1486" s="33" t="s">
        <v>3774</v>
      </c>
      <c r="C1486" s="33" t="s">
        <v>3777</v>
      </c>
      <c r="D1486" s="52">
        <v>22400.000000000004</v>
      </c>
      <c r="E1486" s="36">
        <v>11200.000000000002</v>
      </c>
      <c r="F1486" s="57" t="s">
        <v>2825</v>
      </c>
    </row>
    <row r="1487" spans="1:6" x14ac:dyDescent="0.25">
      <c r="A1487" s="19" t="s">
        <v>3778</v>
      </c>
      <c r="B1487" s="33" t="s">
        <v>3774</v>
      </c>
      <c r="C1487" s="33" t="s">
        <v>3779</v>
      </c>
      <c r="D1487" s="52">
        <v>32000</v>
      </c>
      <c r="E1487" s="36">
        <v>16000</v>
      </c>
      <c r="F1487" s="57" t="s">
        <v>2825</v>
      </c>
    </row>
    <row r="1488" spans="1:6" x14ac:dyDescent="0.25">
      <c r="A1488" s="19" t="s">
        <v>3780</v>
      </c>
      <c r="B1488" s="33" t="s">
        <v>3774</v>
      </c>
      <c r="C1488" s="33" t="s">
        <v>3781</v>
      </c>
      <c r="D1488" s="52">
        <v>33600</v>
      </c>
      <c r="E1488" s="36">
        <v>16800</v>
      </c>
      <c r="F1488" s="57" t="s">
        <v>2825</v>
      </c>
    </row>
    <row r="1489" spans="1:6" x14ac:dyDescent="0.25">
      <c r="A1489" s="19" t="s">
        <v>3782</v>
      </c>
      <c r="B1489" s="33" t="s">
        <v>3774</v>
      </c>
      <c r="C1489" s="33" t="s">
        <v>3783</v>
      </c>
      <c r="D1489" s="52">
        <v>40000</v>
      </c>
      <c r="E1489" s="36">
        <v>20000</v>
      </c>
      <c r="F1489" s="57" t="s">
        <v>2825</v>
      </c>
    </row>
    <row r="1490" spans="1:6" x14ac:dyDescent="0.25">
      <c r="A1490" s="19" t="s">
        <v>3784</v>
      </c>
      <c r="B1490" s="33" t="s">
        <v>3785</v>
      </c>
      <c r="C1490" s="33" t="s">
        <v>3786</v>
      </c>
      <c r="D1490" s="52">
        <v>25600.000000000004</v>
      </c>
      <c r="E1490" s="36">
        <v>12800.000000000002</v>
      </c>
      <c r="F1490" s="57" t="s">
        <v>2825</v>
      </c>
    </row>
    <row r="1491" spans="1:6" x14ac:dyDescent="0.25">
      <c r="A1491" s="19" t="s">
        <v>3787</v>
      </c>
      <c r="B1491" s="33" t="s">
        <v>3785</v>
      </c>
      <c r="C1491" s="33" t="s">
        <v>3788</v>
      </c>
      <c r="D1491" s="52">
        <v>27200.000000000007</v>
      </c>
      <c r="E1491" s="36">
        <v>13600.000000000004</v>
      </c>
      <c r="F1491" s="57" t="s">
        <v>2825</v>
      </c>
    </row>
    <row r="1492" spans="1:6" x14ac:dyDescent="0.25">
      <c r="A1492" s="19" t="s">
        <v>3789</v>
      </c>
      <c r="B1492" s="33" t="s">
        <v>3790</v>
      </c>
      <c r="C1492" s="33" t="s">
        <v>3791</v>
      </c>
      <c r="D1492" s="52">
        <v>27200.000000000007</v>
      </c>
      <c r="E1492" s="36">
        <v>13600.000000000004</v>
      </c>
      <c r="F1492" s="57" t="s">
        <v>2825</v>
      </c>
    </row>
    <row r="1493" spans="1:6" x14ac:dyDescent="0.25">
      <c r="A1493" s="19" t="s">
        <v>3792</v>
      </c>
      <c r="B1493" s="33" t="s">
        <v>3790</v>
      </c>
      <c r="C1493" s="33" t="s">
        <v>3793</v>
      </c>
      <c r="D1493" s="52">
        <v>24000.000000000004</v>
      </c>
      <c r="E1493" s="36">
        <v>12000.000000000002</v>
      </c>
      <c r="F1493" s="57" t="s">
        <v>2825</v>
      </c>
    </row>
    <row r="1494" spans="1:6" ht="22.5" x14ac:dyDescent="0.25">
      <c r="A1494" s="19" t="s">
        <v>3794</v>
      </c>
      <c r="B1494" s="33" t="s">
        <v>3795</v>
      </c>
      <c r="C1494" s="33" t="s">
        <v>3796</v>
      </c>
      <c r="D1494" s="52">
        <v>20800</v>
      </c>
      <c r="E1494" s="36">
        <v>10400</v>
      </c>
      <c r="F1494" s="57" t="s">
        <v>2825</v>
      </c>
    </row>
    <row r="1495" spans="1:6" x14ac:dyDescent="0.25">
      <c r="A1495" s="19" t="s">
        <v>3797</v>
      </c>
      <c r="B1495" s="33" t="s">
        <v>3798</v>
      </c>
      <c r="C1495" s="33" t="s">
        <v>3799</v>
      </c>
      <c r="D1495" s="52">
        <v>35200.000000000007</v>
      </c>
      <c r="E1495" s="36">
        <v>17600.000000000004</v>
      </c>
      <c r="F1495" s="57" t="s">
        <v>2825</v>
      </c>
    </row>
    <row r="1496" spans="1:6" x14ac:dyDescent="0.25">
      <c r="A1496" s="19" t="s">
        <v>3800</v>
      </c>
      <c r="B1496" s="33" t="s">
        <v>3801</v>
      </c>
      <c r="C1496" s="33" t="s">
        <v>3802</v>
      </c>
      <c r="D1496" s="52">
        <v>35200.000000000007</v>
      </c>
      <c r="E1496" s="36">
        <v>17600.000000000004</v>
      </c>
      <c r="F1496" s="57" t="s">
        <v>2825</v>
      </c>
    </row>
    <row r="1497" spans="1:6" ht="22.5" x14ac:dyDescent="0.25">
      <c r="A1497" s="19" t="s">
        <v>3803</v>
      </c>
      <c r="B1497" s="33" t="s">
        <v>3801</v>
      </c>
      <c r="C1497" s="33" t="s">
        <v>3804</v>
      </c>
      <c r="D1497" s="52">
        <v>27200.000000000007</v>
      </c>
      <c r="E1497" s="36">
        <v>13600.000000000004</v>
      </c>
      <c r="F1497" s="57" t="s">
        <v>2825</v>
      </c>
    </row>
    <row r="1498" spans="1:6" x14ac:dyDescent="0.25">
      <c r="A1498" s="19" t="s">
        <v>3805</v>
      </c>
      <c r="B1498" s="33" t="s">
        <v>3806</v>
      </c>
      <c r="C1498" s="33" t="s">
        <v>3807</v>
      </c>
      <c r="D1498" s="52">
        <v>19200.000000000004</v>
      </c>
      <c r="E1498" s="36">
        <v>9600.0000000000018</v>
      </c>
      <c r="F1498" s="57" t="s">
        <v>2825</v>
      </c>
    </row>
    <row r="1499" spans="1:6" ht="22.5" x14ac:dyDescent="0.25">
      <c r="A1499" s="19" t="s">
        <v>3808</v>
      </c>
      <c r="B1499" s="33" t="s">
        <v>3809</v>
      </c>
      <c r="C1499" s="33" t="s">
        <v>3810</v>
      </c>
      <c r="D1499" s="52">
        <v>17600.000000000004</v>
      </c>
      <c r="E1499" s="36">
        <v>8800.0000000000018</v>
      </c>
      <c r="F1499" s="57" t="s">
        <v>2825</v>
      </c>
    </row>
    <row r="1500" spans="1:6" ht="22.5" x14ac:dyDescent="0.25">
      <c r="A1500" s="19" t="s">
        <v>3811</v>
      </c>
      <c r="B1500" s="33" t="s">
        <v>3809</v>
      </c>
      <c r="C1500" s="33" t="s">
        <v>3812</v>
      </c>
      <c r="D1500" s="52">
        <v>17600.000000000004</v>
      </c>
      <c r="E1500" s="36">
        <v>8800.0000000000018</v>
      </c>
      <c r="F1500" s="57" t="s">
        <v>2825</v>
      </c>
    </row>
    <row r="1501" spans="1:6" ht="22.5" x14ac:dyDescent="0.25">
      <c r="A1501" s="19" t="s">
        <v>3813</v>
      </c>
      <c r="B1501" s="33" t="s">
        <v>3814</v>
      </c>
      <c r="C1501" s="33" t="s">
        <v>3815</v>
      </c>
      <c r="D1501" s="52">
        <v>36800.000000000007</v>
      </c>
      <c r="E1501" s="36">
        <v>18400.000000000004</v>
      </c>
      <c r="F1501" s="57" t="s">
        <v>2825</v>
      </c>
    </row>
    <row r="1502" spans="1:6" x14ac:dyDescent="0.25">
      <c r="A1502" s="19" t="s">
        <v>3816</v>
      </c>
      <c r="B1502" s="33" t="s">
        <v>1206</v>
      </c>
      <c r="C1502" s="33" t="s">
        <v>3817</v>
      </c>
      <c r="D1502" s="52">
        <v>30400.000000000004</v>
      </c>
      <c r="E1502" s="36">
        <v>15200.000000000002</v>
      </c>
      <c r="F1502" s="57" t="s">
        <v>2825</v>
      </c>
    </row>
    <row r="1503" spans="1:6" x14ac:dyDescent="0.25">
      <c r="A1503" s="19" t="s">
        <v>3818</v>
      </c>
      <c r="B1503" s="33" t="s">
        <v>1206</v>
      </c>
      <c r="C1503" s="33" t="s">
        <v>3819</v>
      </c>
      <c r="D1503" s="52">
        <v>30400.000000000004</v>
      </c>
      <c r="E1503" s="36">
        <v>15200.000000000002</v>
      </c>
      <c r="F1503" s="57" t="s">
        <v>2825</v>
      </c>
    </row>
    <row r="1504" spans="1:6" x14ac:dyDescent="0.25">
      <c r="A1504" s="19" t="s">
        <v>3820</v>
      </c>
      <c r="B1504" s="33" t="s">
        <v>1206</v>
      </c>
      <c r="C1504" s="33" t="s">
        <v>3821</v>
      </c>
      <c r="D1504" s="52">
        <v>30400.000000000004</v>
      </c>
      <c r="E1504" s="36">
        <v>15200.000000000002</v>
      </c>
      <c r="F1504" s="57" t="s">
        <v>2825</v>
      </c>
    </row>
    <row r="1505" spans="1:6" x14ac:dyDescent="0.25">
      <c r="A1505" s="19" t="s">
        <v>3822</v>
      </c>
      <c r="B1505" s="33" t="s">
        <v>1206</v>
      </c>
      <c r="C1505" s="33" t="s">
        <v>3823</v>
      </c>
      <c r="D1505" s="52">
        <v>30400.000000000004</v>
      </c>
      <c r="E1505" s="36">
        <v>15200.000000000002</v>
      </c>
      <c r="F1505" s="57" t="s">
        <v>2825</v>
      </c>
    </row>
    <row r="1506" spans="1:6" x14ac:dyDescent="0.25">
      <c r="A1506" s="19" t="s">
        <v>3824</v>
      </c>
      <c r="B1506" s="33" t="s">
        <v>1206</v>
      </c>
      <c r="C1506" s="33" t="s">
        <v>3825</v>
      </c>
      <c r="D1506" s="52">
        <v>30400.000000000004</v>
      </c>
      <c r="E1506" s="36">
        <v>15200.000000000002</v>
      </c>
      <c r="F1506" s="57" t="s">
        <v>2825</v>
      </c>
    </row>
    <row r="1507" spans="1:6" ht="22.5" x14ac:dyDescent="0.25">
      <c r="A1507" s="19" t="s">
        <v>3826</v>
      </c>
      <c r="B1507" s="33" t="s">
        <v>1206</v>
      </c>
      <c r="C1507" s="33" t="s">
        <v>3827</v>
      </c>
      <c r="D1507" s="52">
        <v>35200.000000000007</v>
      </c>
      <c r="E1507" s="36">
        <v>17600.000000000004</v>
      </c>
      <c r="F1507" s="57" t="s">
        <v>2825</v>
      </c>
    </row>
    <row r="1508" spans="1:6" x14ac:dyDescent="0.25">
      <c r="A1508" s="19" t="s">
        <v>5009</v>
      </c>
      <c r="B1508" s="33" t="s">
        <v>1206</v>
      </c>
      <c r="C1508" s="33" t="s">
        <v>5017</v>
      </c>
      <c r="D1508" s="52">
        <v>20800</v>
      </c>
      <c r="E1508" s="36">
        <v>10400</v>
      </c>
      <c r="F1508" s="57" t="s">
        <v>2825</v>
      </c>
    </row>
    <row r="1509" spans="1:6" x14ac:dyDescent="0.25">
      <c r="A1509" s="19" t="s">
        <v>3828</v>
      </c>
      <c r="B1509" s="33" t="s">
        <v>1206</v>
      </c>
      <c r="C1509" s="33" t="s">
        <v>3829</v>
      </c>
      <c r="D1509" s="52">
        <v>30400.000000000004</v>
      </c>
      <c r="E1509" s="36">
        <v>15200.000000000002</v>
      </c>
      <c r="F1509" s="57" t="s">
        <v>2825</v>
      </c>
    </row>
    <row r="1510" spans="1:6" ht="45" x14ac:dyDescent="0.25">
      <c r="A1510" s="23" t="s">
        <v>3830</v>
      </c>
      <c r="B1510" s="33" t="s">
        <v>1206</v>
      </c>
      <c r="C1510" s="1" t="s">
        <v>3831</v>
      </c>
      <c r="D1510" s="52">
        <v>28800.000000000004</v>
      </c>
      <c r="E1510" s="36">
        <v>14400.000000000002</v>
      </c>
      <c r="F1510" s="57" t="s">
        <v>2825</v>
      </c>
    </row>
    <row r="1511" spans="1:6" ht="45" x14ac:dyDescent="0.25">
      <c r="A1511" s="23" t="s">
        <v>3832</v>
      </c>
      <c r="B1511" s="33" t="s">
        <v>1206</v>
      </c>
      <c r="C1511" s="1" t="s">
        <v>3833</v>
      </c>
      <c r="D1511" s="52">
        <v>28800.000000000004</v>
      </c>
      <c r="E1511" s="36">
        <v>14400.000000000002</v>
      </c>
      <c r="F1511" s="57" t="s">
        <v>2825</v>
      </c>
    </row>
    <row r="1512" spans="1:6" ht="22.5" x14ac:dyDescent="0.25">
      <c r="A1512" s="23" t="s">
        <v>3834</v>
      </c>
      <c r="B1512" s="33" t="s">
        <v>1206</v>
      </c>
      <c r="C1512" s="1" t="s">
        <v>3835</v>
      </c>
      <c r="D1512" s="52">
        <v>14400.000000000002</v>
      </c>
      <c r="E1512" s="36">
        <v>7200.0000000000009</v>
      </c>
      <c r="F1512" s="57" t="s">
        <v>2825</v>
      </c>
    </row>
    <row r="1513" spans="1:6" ht="33.75" x14ac:dyDescent="0.25">
      <c r="A1513" s="23" t="s">
        <v>3836</v>
      </c>
      <c r="B1513" s="33" t="s">
        <v>1206</v>
      </c>
      <c r="C1513" s="1" t="s">
        <v>3837</v>
      </c>
      <c r="D1513" s="52">
        <v>14400.000000000002</v>
      </c>
      <c r="E1513" s="36">
        <v>7200.0000000000009</v>
      </c>
      <c r="F1513" s="57" t="s">
        <v>2825</v>
      </c>
    </row>
    <row r="1514" spans="1:6" x14ac:dyDescent="0.25">
      <c r="A1514" s="23" t="s">
        <v>3838</v>
      </c>
      <c r="B1514" s="33" t="s">
        <v>1206</v>
      </c>
      <c r="C1514" s="1" t="s">
        <v>3839</v>
      </c>
      <c r="D1514" s="52">
        <v>19200.000000000004</v>
      </c>
      <c r="E1514" s="36">
        <v>9600.0000000000018</v>
      </c>
      <c r="F1514" s="57" t="s">
        <v>2825</v>
      </c>
    </row>
    <row r="1515" spans="1:6" x14ac:dyDescent="0.25">
      <c r="A1515" s="19" t="s">
        <v>3840</v>
      </c>
      <c r="B1515" s="33" t="s">
        <v>3841</v>
      </c>
      <c r="C1515" s="33" t="s">
        <v>3842</v>
      </c>
      <c r="D1515" s="52">
        <v>14400.000000000002</v>
      </c>
      <c r="E1515" s="36">
        <v>7200.0000000000009</v>
      </c>
      <c r="F1515" s="57" t="s">
        <v>2825</v>
      </c>
    </row>
    <row r="1516" spans="1:6" x14ac:dyDescent="0.25">
      <c r="A1516" s="19" t="s">
        <v>3843</v>
      </c>
      <c r="B1516" s="33" t="s">
        <v>3844</v>
      </c>
      <c r="C1516" s="33" t="s">
        <v>3845</v>
      </c>
      <c r="D1516" s="52">
        <v>27200.000000000007</v>
      </c>
      <c r="E1516" s="36">
        <v>13600.000000000004</v>
      </c>
      <c r="F1516" s="57" t="s">
        <v>2825</v>
      </c>
    </row>
    <row r="1517" spans="1:6" x14ac:dyDescent="0.25">
      <c r="A1517" s="19" t="s">
        <v>3846</v>
      </c>
      <c r="B1517" s="33" t="s">
        <v>3844</v>
      </c>
      <c r="C1517" s="33" t="s">
        <v>3847</v>
      </c>
      <c r="D1517" s="52">
        <v>49600.000000000007</v>
      </c>
      <c r="E1517" s="36">
        <v>24800.000000000004</v>
      </c>
      <c r="F1517" s="57" t="s">
        <v>2825</v>
      </c>
    </row>
    <row r="1518" spans="1:6" x14ac:dyDescent="0.25">
      <c r="A1518" s="19" t="s">
        <v>3848</v>
      </c>
      <c r="B1518" s="33" t="s">
        <v>3844</v>
      </c>
      <c r="C1518" s="33" t="s">
        <v>3849</v>
      </c>
      <c r="D1518" s="52">
        <v>52800.000000000015</v>
      </c>
      <c r="E1518" s="36">
        <v>26400.000000000007</v>
      </c>
      <c r="F1518" s="57" t="s">
        <v>2825</v>
      </c>
    </row>
    <row r="1519" spans="1:6" ht="22.5" x14ac:dyDescent="0.25">
      <c r="A1519" s="19" t="s">
        <v>3850</v>
      </c>
      <c r="B1519" s="33" t="s">
        <v>3844</v>
      </c>
      <c r="C1519" s="33" t="s">
        <v>3851</v>
      </c>
      <c r="D1519" s="52">
        <v>20800</v>
      </c>
      <c r="E1519" s="36">
        <v>10400</v>
      </c>
      <c r="F1519" s="57" t="s">
        <v>2825</v>
      </c>
    </row>
    <row r="1520" spans="1:6" x14ac:dyDescent="0.25">
      <c r="A1520" s="19" t="s">
        <v>3852</v>
      </c>
      <c r="B1520" s="33" t="s">
        <v>3853</v>
      </c>
      <c r="C1520" s="33" t="s">
        <v>3854</v>
      </c>
      <c r="D1520" s="52">
        <v>54400.000000000015</v>
      </c>
      <c r="E1520" s="36">
        <v>27200.000000000007</v>
      </c>
      <c r="F1520" s="57" t="s">
        <v>2825</v>
      </c>
    </row>
    <row r="1521" spans="1:6" ht="22.5" x14ac:dyDescent="0.25">
      <c r="A1521" s="19" t="s">
        <v>3855</v>
      </c>
      <c r="B1521" s="33" t="s">
        <v>3856</v>
      </c>
      <c r="C1521" s="33" t="s">
        <v>3857</v>
      </c>
      <c r="D1521" s="52">
        <v>40000</v>
      </c>
      <c r="E1521" s="36">
        <v>20000</v>
      </c>
      <c r="F1521" s="57" t="s">
        <v>2825</v>
      </c>
    </row>
    <row r="1522" spans="1:6" x14ac:dyDescent="0.25">
      <c r="A1522" s="19" t="s">
        <v>3858</v>
      </c>
      <c r="B1522" s="33" t="s">
        <v>3859</v>
      </c>
      <c r="C1522" s="33" t="s">
        <v>3860</v>
      </c>
      <c r="D1522" s="52">
        <v>33600</v>
      </c>
      <c r="E1522" s="36">
        <v>16800</v>
      </c>
      <c r="F1522" s="57" t="s">
        <v>2825</v>
      </c>
    </row>
    <row r="1523" spans="1:6" ht="22.5" x14ac:dyDescent="0.25">
      <c r="A1523" s="19" t="s">
        <v>3861</v>
      </c>
      <c r="B1523" s="33" t="s">
        <v>1232</v>
      </c>
      <c r="C1523" s="33" t="s">
        <v>3862</v>
      </c>
      <c r="D1523" s="52">
        <v>20800</v>
      </c>
      <c r="E1523" s="36">
        <v>10400</v>
      </c>
      <c r="F1523" s="57" t="s">
        <v>2825</v>
      </c>
    </row>
    <row r="1524" spans="1:6" x14ac:dyDescent="0.25">
      <c r="A1524" s="19" t="s">
        <v>3863</v>
      </c>
      <c r="B1524" s="33" t="s">
        <v>1232</v>
      </c>
      <c r="C1524" s="33" t="s">
        <v>3864</v>
      </c>
      <c r="D1524" s="52">
        <v>28800.000000000004</v>
      </c>
      <c r="E1524" s="36">
        <v>14400.000000000002</v>
      </c>
      <c r="F1524" s="57" t="s">
        <v>2825</v>
      </c>
    </row>
    <row r="1525" spans="1:6" x14ac:dyDescent="0.25">
      <c r="A1525" s="19" t="s">
        <v>3865</v>
      </c>
      <c r="B1525" s="33" t="s">
        <v>3866</v>
      </c>
      <c r="C1525" s="33" t="s">
        <v>3867</v>
      </c>
      <c r="D1525" s="52">
        <v>25600.000000000004</v>
      </c>
      <c r="E1525" s="36">
        <v>12800.000000000002</v>
      </c>
      <c r="F1525" s="57" t="s">
        <v>2825</v>
      </c>
    </row>
    <row r="1526" spans="1:6" x14ac:dyDescent="0.25">
      <c r="A1526" s="19" t="s">
        <v>3868</v>
      </c>
      <c r="B1526" s="33" t="s">
        <v>3869</v>
      </c>
      <c r="C1526" s="33" t="s">
        <v>3870</v>
      </c>
      <c r="D1526" s="52">
        <v>32000</v>
      </c>
      <c r="E1526" s="36">
        <v>16000</v>
      </c>
      <c r="F1526" s="57" t="s">
        <v>2825</v>
      </c>
    </row>
    <row r="1527" spans="1:6" x14ac:dyDescent="0.25">
      <c r="A1527" s="19" t="s">
        <v>3871</v>
      </c>
      <c r="B1527" s="33" t="s">
        <v>3869</v>
      </c>
      <c r="C1527" s="33" t="s">
        <v>3872</v>
      </c>
      <c r="D1527" s="52">
        <v>28800.000000000004</v>
      </c>
      <c r="E1527" s="36">
        <v>14400.000000000002</v>
      </c>
      <c r="F1527" s="57" t="s">
        <v>2825</v>
      </c>
    </row>
    <row r="1528" spans="1:6" x14ac:dyDescent="0.25">
      <c r="A1528" s="19" t="s">
        <v>3873</v>
      </c>
      <c r="B1528" s="33" t="s">
        <v>3874</v>
      </c>
      <c r="C1528" s="33" t="s">
        <v>3875</v>
      </c>
      <c r="D1528" s="52">
        <v>35200.000000000007</v>
      </c>
      <c r="E1528" s="36">
        <v>17600.000000000004</v>
      </c>
      <c r="F1528" s="57" t="s">
        <v>2825</v>
      </c>
    </row>
    <row r="1529" spans="1:6" x14ac:dyDescent="0.25">
      <c r="A1529" s="19" t="s">
        <v>3876</v>
      </c>
      <c r="B1529" s="33" t="s">
        <v>3877</v>
      </c>
      <c r="C1529" s="33" t="s">
        <v>3878</v>
      </c>
      <c r="D1529" s="52">
        <v>28800.000000000004</v>
      </c>
      <c r="E1529" s="36">
        <v>14400.000000000002</v>
      </c>
      <c r="F1529" s="57" t="s">
        <v>2825</v>
      </c>
    </row>
    <row r="1530" spans="1:6" x14ac:dyDescent="0.25">
      <c r="A1530" s="19" t="s">
        <v>3879</v>
      </c>
      <c r="B1530" s="33" t="s">
        <v>3880</v>
      </c>
      <c r="C1530" s="33" t="s">
        <v>3881</v>
      </c>
      <c r="D1530" s="52">
        <v>36800.000000000007</v>
      </c>
      <c r="E1530" s="36">
        <v>18400.000000000004</v>
      </c>
      <c r="F1530" s="57" t="s">
        <v>2825</v>
      </c>
    </row>
    <row r="1531" spans="1:6" x14ac:dyDescent="0.25">
      <c r="A1531" s="19" t="s">
        <v>3882</v>
      </c>
      <c r="B1531" s="33" t="s">
        <v>3883</v>
      </c>
      <c r="C1531" s="33" t="s">
        <v>3884</v>
      </c>
      <c r="D1531" s="52">
        <v>59200.000000000007</v>
      </c>
      <c r="E1531" s="36">
        <v>29600.000000000004</v>
      </c>
      <c r="F1531" s="57" t="s">
        <v>2825</v>
      </c>
    </row>
    <row r="1532" spans="1:6" x14ac:dyDescent="0.25">
      <c r="A1532" s="19" t="s">
        <v>3885</v>
      </c>
      <c r="B1532" s="33" t="s">
        <v>3883</v>
      </c>
      <c r="C1532" s="33" t="s">
        <v>3886</v>
      </c>
      <c r="D1532" s="52">
        <v>59200.000000000007</v>
      </c>
      <c r="E1532" s="36">
        <v>29600.000000000004</v>
      </c>
      <c r="F1532" s="57" t="s">
        <v>2825</v>
      </c>
    </row>
    <row r="1533" spans="1:6" x14ac:dyDescent="0.25">
      <c r="A1533" s="19" t="s">
        <v>3887</v>
      </c>
      <c r="B1533" s="33" t="s">
        <v>3888</v>
      </c>
      <c r="C1533" s="33" t="s">
        <v>3889</v>
      </c>
      <c r="D1533" s="52">
        <v>36800.000000000007</v>
      </c>
      <c r="E1533" s="36">
        <v>18400.000000000004</v>
      </c>
      <c r="F1533" s="57" t="s">
        <v>2825</v>
      </c>
    </row>
    <row r="1534" spans="1:6" x14ac:dyDescent="0.25">
      <c r="A1534" s="19" t="s">
        <v>3890</v>
      </c>
      <c r="B1534" s="33" t="s">
        <v>3891</v>
      </c>
      <c r="C1534" s="33" t="s">
        <v>3892</v>
      </c>
      <c r="D1534" s="52">
        <v>27200.000000000007</v>
      </c>
      <c r="E1534" s="36">
        <v>13600.000000000004</v>
      </c>
      <c r="F1534" s="57" t="s">
        <v>2825</v>
      </c>
    </row>
    <row r="1535" spans="1:6" ht="33.75" x14ac:dyDescent="0.25">
      <c r="A1535" s="19" t="s">
        <v>3893</v>
      </c>
      <c r="B1535" s="33" t="s">
        <v>3894</v>
      </c>
      <c r="C1535" s="33" t="s">
        <v>3895</v>
      </c>
      <c r="D1535" s="52">
        <v>38400.000000000007</v>
      </c>
      <c r="E1535" s="36">
        <v>19200.000000000004</v>
      </c>
      <c r="F1535" s="57" t="s">
        <v>2825</v>
      </c>
    </row>
    <row r="1536" spans="1:6" x14ac:dyDescent="0.25">
      <c r="A1536" s="19" t="s">
        <v>3896</v>
      </c>
      <c r="B1536" s="33" t="s">
        <v>3897</v>
      </c>
      <c r="C1536" s="33" t="s">
        <v>3898</v>
      </c>
      <c r="D1536" s="52">
        <v>14400.000000000002</v>
      </c>
      <c r="E1536" s="36">
        <v>7200.0000000000009</v>
      </c>
      <c r="F1536" s="57" t="s">
        <v>2825</v>
      </c>
    </row>
    <row r="1537" spans="1:6" ht="22.5" x14ac:dyDescent="0.25">
      <c r="A1537" s="19" t="s">
        <v>3899</v>
      </c>
      <c r="B1537" s="33" t="s">
        <v>3900</v>
      </c>
      <c r="C1537" s="33" t="s">
        <v>3901</v>
      </c>
      <c r="D1537" s="52">
        <v>24000.000000000004</v>
      </c>
      <c r="E1537" s="36">
        <v>12000.000000000002</v>
      </c>
      <c r="F1537" s="57" t="s">
        <v>2825</v>
      </c>
    </row>
    <row r="1538" spans="1:6" ht="22.5" x14ac:dyDescent="0.25">
      <c r="A1538" s="19" t="s">
        <v>3902</v>
      </c>
      <c r="B1538" s="33" t="s">
        <v>3903</v>
      </c>
      <c r="C1538" s="33" t="s">
        <v>3904</v>
      </c>
      <c r="D1538" s="52">
        <v>30400.000000000004</v>
      </c>
      <c r="E1538" s="36">
        <v>15200.000000000002</v>
      </c>
      <c r="F1538" s="57" t="s">
        <v>2825</v>
      </c>
    </row>
    <row r="1539" spans="1:6" ht="22.5" x14ac:dyDescent="0.25">
      <c r="A1539" s="19" t="s">
        <v>3905</v>
      </c>
      <c r="B1539" s="33" t="s">
        <v>3906</v>
      </c>
      <c r="C1539" s="33" t="s">
        <v>3907</v>
      </c>
      <c r="D1539" s="52">
        <v>28800.000000000004</v>
      </c>
      <c r="E1539" s="36">
        <v>14400.000000000002</v>
      </c>
      <c r="F1539" s="57" t="s">
        <v>2825</v>
      </c>
    </row>
    <row r="1540" spans="1:6" ht="22.5" x14ac:dyDescent="0.25">
      <c r="A1540" s="19" t="s">
        <v>3908</v>
      </c>
      <c r="B1540" s="33" t="s">
        <v>3909</v>
      </c>
      <c r="C1540" s="33" t="s">
        <v>3910</v>
      </c>
      <c r="D1540" s="52">
        <v>30400.000000000004</v>
      </c>
      <c r="E1540" s="36">
        <v>15200.000000000002</v>
      </c>
      <c r="F1540" s="57" t="s">
        <v>2825</v>
      </c>
    </row>
    <row r="1541" spans="1:6" x14ac:dyDescent="0.25">
      <c r="A1541" s="19" t="s">
        <v>3911</v>
      </c>
      <c r="B1541" s="33" t="s">
        <v>3912</v>
      </c>
      <c r="C1541" s="33" t="s">
        <v>3913</v>
      </c>
      <c r="D1541" s="52">
        <v>24000.000000000004</v>
      </c>
      <c r="E1541" s="36">
        <v>12000.000000000002</v>
      </c>
      <c r="F1541" s="57" t="s">
        <v>2825</v>
      </c>
    </row>
    <row r="1542" spans="1:6" x14ac:dyDescent="0.25">
      <c r="A1542" s="19" t="s">
        <v>3914</v>
      </c>
      <c r="B1542" s="33" t="s">
        <v>3915</v>
      </c>
      <c r="C1542" s="33" t="s">
        <v>3916</v>
      </c>
      <c r="D1542" s="52">
        <v>20800</v>
      </c>
      <c r="E1542" s="36">
        <v>10400</v>
      </c>
      <c r="F1542" s="57" t="s">
        <v>2825</v>
      </c>
    </row>
    <row r="1543" spans="1:6" ht="22.5" x14ac:dyDescent="0.25">
      <c r="A1543" s="19" t="s">
        <v>3917</v>
      </c>
      <c r="B1543" s="33" t="s">
        <v>3918</v>
      </c>
      <c r="C1543" s="33" t="s">
        <v>3919</v>
      </c>
      <c r="D1543" s="52">
        <v>38400.000000000007</v>
      </c>
      <c r="E1543" s="36">
        <v>19200.000000000004</v>
      </c>
      <c r="F1543" s="57" t="s">
        <v>2825</v>
      </c>
    </row>
    <row r="1544" spans="1:6" ht="22.5" x14ac:dyDescent="0.25">
      <c r="A1544" s="19" t="s">
        <v>3920</v>
      </c>
      <c r="B1544" s="33" t="s">
        <v>3921</v>
      </c>
      <c r="C1544" s="33" t="s">
        <v>3922</v>
      </c>
      <c r="D1544" s="52">
        <v>19200.000000000004</v>
      </c>
      <c r="E1544" s="36">
        <v>9600.0000000000018</v>
      </c>
      <c r="F1544" s="57" t="s">
        <v>2825</v>
      </c>
    </row>
    <row r="1545" spans="1:6" x14ac:dyDescent="0.25">
      <c r="A1545" s="19" t="s">
        <v>3923</v>
      </c>
      <c r="B1545" s="33" t="s">
        <v>3924</v>
      </c>
      <c r="C1545" s="33" t="s">
        <v>3925</v>
      </c>
      <c r="D1545" s="52">
        <v>17600.000000000004</v>
      </c>
      <c r="E1545" s="36">
        <v>8800.0000000000018</v>
      </c>
      <c r="F1545" s="57" t="s">
        <v>2825</v>
      </c>
    </row>
    <row r="1546" spans="1:6" x14ac:dyDescent="0.25">
      <c r="A1546" s="19" t="s">
        <v>3926</v>
      </c>
      <c r="B1546" s="33" t="s">
        <v>3927</v>
      </c>
      <c r="C1546" s="33" t="s">
        <v>3928</v>
      </c>
      <c r="D1546" s="52">
        <v>14400.000000000002</v>
      </c>
      <c r="E1546" s="36">
        <v>7200.0000000000009</v>
      </c>
      <c r="F1546" s="57" t="s">
        <v>2825</v>
      </c>
    </row>
    <row r="1547" spans="1:6" x14ac:dyDescent="0.25">
      <c r="A1547" s="19" t="s">
        <v>3929</v>
      </c>
      <c r="B1547" s="33" t="s">
        <v>3930</v>
      </c>
      <c r="C1547" s="33" t="s">
        <v>3931</v>
      </c>
      <c r="D1547" s="52">
        <v>46400.000000000007</v>
      </c>
      <c r="E1547" s="36">
        <v>23200.000000000004</v>
      </c>
      <c r="F1547" s="57" t="s">
        <v>2825</v>
      </c>
    </row>
    <row r="1548" spans="1:6" ht="22.5" x14ac:dyDescent="0.25">
      <c r="A1548" s="19" t="s">
        <v>3932</v>
      </c>
      <c r="B1548" s="33" t="s">
        <v>3933</v>
      </c>
      <c r="C1548" s="33" t="s">
        <v>3934</v>
      </c>
      <c r="D1548" s="52">
        <v>40000</v>
      </c>
      <c r="E1548" s="36">
        <v>20000</v>
      </c>
      <c r="F1548" s="57" t="s">
        <v>2825</v>
      </c>
    </row>
    <row r="1549" spans="1:6" ht="22.5" x14ac:dyDescent="0.25">
      <c r="A1549" s="19" t="s">
        <v>3935</v>
      </c>
      <c r="B1549" s="33" t="s">
        <v>3936</v>
      </c>
      <c r="C1549" s="33" t="s">
        <v>3937</v>
      </c>
      <c r="D1549" s="52">
        <v>30400.000000000004</v>
      </c>
      <c r="E1549" s="36">
        <v>15200.000000000002</v>
      </c>
      <c r="F1549" s="57" t="s">
        <v>2825</v>
      </c>
    </row>
    <row r="1550" spans="1:6" x14ac:dyDescent="0.25">
      <c r="A1550" s="19" t="s">
        <v>3938</v>
      </c>
      <c r="B1550" s="33" t="s">
        <v>3939</v>
      </c>
      <c r="C1550" s="33" t="s">
        <v>3940</v>
      </c>
      <c r="D1550" s="52">
        <v>19200.000000000004</v>
      </c>
      <c r="E1550" s="36">
        <v>9600.0000000000018</v>
      </c>
      <c r="F1550" s="57" t="s">
        <v>2825</v>
      </c>
    </row>
    <row r="1551" spans="1:6" ht="33.75" x14ac:dyDescent="0.25">
      <c r="A1551" s="19" t="s">
        <v>4989</v>
      </c>
      <c r="B1551" s="33" t="s">
        <v>5003</v>
      </c>
      <c r="C1551" s="33" t="s">
        <v>4996</v>
      </c>
      <c r="D1551" s="52">
        <v>27200.000000000007</v>
      </c>
      <c r="E1551" s="36">
        <v>13600.000000000004</v>
      </c>
      <c r="F1551" s="57" t="s">
        <v>2825</v>
      </c>
    </row>
    <row r="1552" spans="1:6" x14ac:dyDescent="0.25">
      <c r="A1552" s="19" t="s">
        <v>3941</v>
      </c>
      <c r="B1552" s="33" t="s">
        <v>3942</v>
      </c>
      <c r="C1552" s="33" t="s">
        <v>3943</v>
      </c>
      <c r="D1552" s="52">
        <v>20800</v>
      </c>
      <c r="E1552" s="36">
        <v>10400</v>
      </c>
      <c r="F1552" s="57" t="s">
        <v>2825</v>
      </c>
    </row>
    <row r="1553" spans="1:6" x14ac:dyDescent="0.25">
      <c r="A1553" s="19" t="s">
        <v>3944</v>
      </c>
      <c r="B1553" s="33" t="s">
        <v>3945</v>
      </c>
      <c r="C1553" s="33" t="s">
        <v>3946</v>
      </c>
      <c r="D1553" s="52">
        <v>33600</v>
      </c>
      <c r="E1553" s="36">
        <v>16800</v>
      </c>
      <c r="F1553" s="57" t="s">
        <v>2825</v>
      </c>
    </row>
    <row r="1554" spans="1:6" x14ac:dyDescent="0.25">
      <c r="A1554" s="19" t="s">
        <v>4990</v>
      </c>
      <c r="B1554" s="33" t="s">
        <v>5004</v>
      </c>
      <c r="C1554" s="33" t="s">
        <v>4997</v>
      </c>
      <c r="D1554" s="52">
        <v>54400.000000000015</v>
      </c>
      <c r="E1554" s="36">
        <v>27200.000000000007</v>
      </c>
      <c r="F1554" s="57" t="s">
        <v>2825</v>
      </c>
    </row>
    <row r="1555" spans="1:6" x14ac:dyDescent="0.25">
      <c r="A1555" s="19" t="s">
        <v>3947</v>
      </c>
      <c r="B1555" s="33" t="s">
        <v>3948</v>
      </c>
      <c r="C1555" s="33" t="s">
        <v>3949</v>
      </c>
      <c r="D1555" s="52">
        <v>76800.000000000015</v>
      </c>
      <c r="E1555" s="36">
        <v>38400.000000000007</v>
      </c>
      <c r="F1555" s="57" t="s">
        <v>2825</v>
      </c>
    </row>
    <row r="1556" spans="1:6" x14ac:dyDescent="0.25">
      <c r="A1556" s="19" t="s">
        <v>3950</v>
      </c>
      <c r="B1556" s="33" t="s">
        <v>1395</v>
      </c>
      <c r="C1556" s="33" t="s">
        <v>3951</v>
      </c>
      <c r="D1556" s="52">
        <v>20800</v>
      </c>
      <c r="E1556" s="36">
        <v>10400</v>
      </c>
      <c r="F1556" s="57" t="s">
        <v>2825</v>
      </c>
    </row>
    <row r="1557" spans="1:6" ht="22.5" x14ac:dyDescent="0.25">
      <c r="A1557" s="19" t="s">
        <v>3952</v>
      </c>
      <c r="B1557" s="33" t="s">
        <v>1395</v>
      </c>
      <c r="C1557" s="33" t="s">
        <v>3953</v>
      </c>
      <c r="D1557" s="52">
        <v>43200</v>
      </c>
      <c r="E1557" s="36">
        <v>21600</v>
      </c>
      <c r="F1557" s="57" t="s">
        <v>2825</v>
      </c>
    </row>
    <row r="1558" spans="1:6" x14ac:dyDescent="0.25">
      <c r="A1558" s="19" t="s">
        <v>3954</v>
      </c>
      <c r="B1558" s="33" t="s">
        <v>1395</v>
      </c>
      <c r="C1558" s="33" t="s">
        <v>3955</v>
      </c>
      <c r="D1558" s="52">
        <v>25600.000000000004</v>
      </c>
      <c r="E1558" s="36">
        <v>12800.000000000002</v>
      </c>
      <c r="F1558" s="57" t="s">
        <v>2825</v>
      </c>
    </row>
    <row r="1559" spans="1:6" ht="22.5" x14ac:dyDescent="0.25">
      <c r="A1559" s="19" t="s">
        <v>3956</v>
      </c>
      <c r="B1559" s="33" t="s">
        <v>3957</v>
      </c>
      <c r="C1559" s="33" t="s">
        <v>3958</v>
      </c>
      <c r="D1559" s="52">
        <v>33600</v>
      </c>
      <c r="E1559" s="36">
        <v>16800</v>
      </c>
      <c r="F1559" s="57" t="s">
        <v>2825</v>
      </c>
    </row>
    <row r="1560" spans="1:6" ht="22.5" x14ac:dyDescent="0.25">
      <c r="A1560" s="19" t="s">
        <v>3959</v>
      </c>
      <c r="B1560" s="33" t="s">
        <v>3960</v>
      </c>
      <c r="C1560" s="33" t="s">
        <v>3961</v>
      </c>
      <c r="D1560" s="52">
        <v>32000</v>
      </c>
      <c r="E1560" s="36">
        <v>16000</v>
      </c>
      <c r="F1560" s="57" t="s">
        <v>2825</v>
      </c>
    </row>
    <row r="1561" spans="1:6" x14ac:dyDescent="0.25">
      <c r="A1561" s="19" t="s">
        <v>3962</v>
      </c>
      <c r="B1561" s="33" t="s">
        <v>3963</v>
      </c>
      <c r="C1561" s="33" t="s">
        <v>3964</v>
      </c>
      <c r="D1561" s="52">
        <v>19200.000000000004</v>
      </c>
      <c r="E1561" s="36">
        <v>9600.0000000000018</v>
      </c>
      <c r="F1561" s="57" t="s">
        <v>2825</v>
      </c>
    </row>
    <row r="1562" spans="1:6" ht="33.75" x14ac:dyDescent="0.25">
      <c r="A1562" s="19" t="s">
        <v>3965</v>
      </c>
      <c r="B1562" s="33" t="s">
        <v>1424</v>
      </c>
      <c r="C1562" s="33" t="s">
        <v>3966</v>
      </c>
      <c r="D1562" s="52">
        <v>32000</v>
      </c>
      <c r="E1562" s="36">
        <v>16000</v>
      </c>
      <c r="F1562" s="57" t="s">
        <v>2825</v>
      </c>
    </row>
    <row r="1563" spans="1:6" x14ac:dyDescent="0.25">
      <c r="A1563" s="19" t="s">
        <v>3967</v>
      </c>
      <c r="B1563" s="33" t="s">
        <v>3968</v>
      </c>
      <c r="C1563" s="33" t="s">
        <v>3969</v>
      </c>
      <c r="D1563" s="52">
        <v>27200.000000000007</v>
      </c>
      <c r="E1563" s="36">
        <v>13600.000000000004</v>
      </c>
      <c r="F1563" s="57" t="s">
        <v>2825</v>
      </c>
    </row>
    <row r="1564" spans="1:6" x14ac:dyDescent="0.25">
      <c r="A1564" s="19" t="s">
        <v>3970</v>
      </c>
      <c r="B1564" s="33" t="s">
        <v>3971</v>
      </c>
      <c r="C1564" s="33" t="s">
        <v>3972</v>
      </c>
      <c r="D1564" s="52">
        <v>14400.000000000002</v>
      </c>
      <c r="E1564" s="36">
        <v>7200.0000000000009</v>
      </c>
      <c r="F1564" s="57" t="s">
        <v>2825</v>
      </c>
    </row>
    <row r="1565" spans="1:6" ht="22.5" x14ac:dyDescent="0.25">
      <c r="A1565" s="19" t="s">
        <v>3973</v>
      </c>
      <c r="B1565" s="33" t="s">
        <v>3974</v>
      </c>
      <c r="C1565" s="33" t="s">
        <v>3975</v>
      </c>
      <c r="D1565" s="52">
        <v>25600.000000000004</v>
      </c>
      <c r="E1565" s="36">
        <v>12800.000000000002</v>
      </c>
      <c r="F1565" s="57" t="s">
        <v>2825</v>
      </c>
    </row>
    <row r="1566" spans="1:6" x14ac:dyDescent="0.25">
      <c r="A1566" s="19" t="s">
        <v>3976</v>
      </c>
      <c r="B1566" s="33" t="s">
        <v>3974</v>
      </c>
      <c r="C1566" s="33" t="s">
        <v>3977</v>
      </c>
      <c r="D1566" s="52">
        <v>33600</v>
      </c>
      <c r="E1566" s="36">
        <v>16800</v>
      </c>
      <c r="F1566" s="57" t="s">
        <v>2825</v>
      </c>
    </row>
    <row r="1567" spans="1:6" x14ac:dyDescent="0.25">
      <c r="A1567" s="19" t="s">
        <v>3978</v>
      </c>
      <c r="B1567" s="33" t="s">
        <v>3974</v>
      </c>
      <c r="C1567" s="33" t="s">
        <v>3979</v>
      </c>
      <c r="D1567" s="52">
        <v>35200.000000000007</v>
      </c>
      <c r="E1567" s="36">
        <v>17600.000000000004</v>
      </c>
      <c r="F1567" s="57" t="s">
        <v>2825</v>
      </c>
    </row>
    <row r="1568" spans="1:6" x14ac:dyDescent="0.25">
      <c r="A1568" s="19" t="s">
        <v>3980</v>
      </c>
      <c r="B1568" s="33" t="s">
        <v>3974</v>
      </c>
      <c r="C1568" s="33" t="s">
        <v>3981</v>
      </c>
      <c r="D1568" s="52">
        <v>40000</v>
      </c>
      <c r="E1568" s="36">
        <v>20000</v>
      </c>
      <c r="F1568" s="57" t="s">
        <v>2825</v>
      </c>
    </row>
    <row r="1569" spans="1:6" x14ac:dyDescent="0.25">
      <c r="A1569" s="19" t="s">
        <v>3982</v>
      </c>
      <c r="B1569" s="33" t="s">
        <v>3983</v>
      </c>
      <c r="C1569" s="33" t="s">
        <v>3984</v>
      </c>
      <c r="D1569" s="52">
        <v>33600</v>
      </c>
      <c r="E1569" s="36">
        <v>16800</v>
      </c>
      <c r="F1569" s="57" t="s">
        <v>2825</v>
      </c>
    </row>
    <row r="1570" spans="1:6" x14ac:dyDescent="0.25">
      <c r="A1570" s="19" t="s">
        <v>3985</v>
      </c>
      <c r="B1570" s="33" t="s">
        <v>3983</v>
      </c>
      <c r="C1570" s="33" t="s">
        <v>3986</v>
      </c>
      <c r="D1570" s="52">
        <v>33600</v>
      </c>
      <c r="E1570" s="36">
        <v>16800</v>
      </c>
      <c r="F1570" s="57" t="s">
        <v>2825</v>
      </c>
    </row>
    <row r="1571" spans="1:6" x14ac:dyDescent="0.25">
      <c r="A1571" s="19" t="s">
        <v>3987</v>
      </c>
      <c r="B1571" s="33" t="s">
        <v>3983</v>
      </c>
      <c r="C1571" s="33" t="s">
        <v>3988</v>
      </c>
      <c r="D1571" s="52">
        <v>33600</v>
      </c>
      <c r="E1571" s="36">
        <v>16800</v>
      </c>
      <c r="F1571" s="57" t="s">
        <v>2825</v>
      </c>
    </row>
    <row r="1572" spans="1:6" x14ac:dyDescent="0.25">
      <c r="A1572" s="19" t="s">
        <v>3989</v>
      </c>
      <c r="B1572" s="33" t="s">
        <v>3983</v>
      </c>
      <c r="C1572" s="33" t="s">
        <v>3990</v>
      </c>
      <c r="D1572" s="52">
        <v>33600</v>
      </c>
      <c r="E1572" s="36">
        <v>16800</v>
      </c>
      <c r="F1572" s="57" t="s">
        <v>2825</v>
      </c>
    </row>
    <row r="1573" spans="1:6" x14ac:dyDescent="0.25">
      <c r="A1573" s="19" t="s">
        <v>3991</v>
      </c>
      <c r="B1573" s="33" t="s">
        <v>3983</v>
      </c>
      <c r="C1573" s="33" t="s">
        <v>3992</v>
      </c>
      <c r="D1573" s="52">
        <v>33600</v>
      </c>
      <c r="E1573" s="36">
        <v>16800</v>
      </c>
      <c r="F1573" s="57" t="s">
        <v>2825</v>
      </c>
    </row>
    <row r="1574" spans="1:6" x14ac:dyDescent="0.25">
      <c r="A1574" s="19" t="s">
        <v>3993</v>
      </c>
      <c r="B1574" s="33" t="s">
        <v>3983</v>
      </c>
      <c r="C1574" s="33" t="s">
        <v>3994</v>
      </c>
      <c r="D1574" s="52">
        <v>33600</v>
      </c>
      <c r="E1574" s="36">
        <v>16800</v>
      </c>
      <c r="F1574" s="57" t="s">
        <v>2825</v>
      </c>
    </row>
    <row r="1575" spans="1:6" x14ac:dyDescent="0.25">
      <c r="A1575" s="19" t="s">
        <v>3995</v>
      </c>
      <c r="B1575" s="33" t="s">
        <v>3983</v>
      </c>
      <c r="C1575" s="33" t="s">
        <v>3996</v>
      </c>
      <c r="D1575" s="52">
        <v>33600</v>
      </c>
      <c r="E1575" s="36">
        <v>16800</v>
      </c>
      <c r="F1575" s="57" t="s">
        <v>2825</v>
      </c>
    </row>
    <row r="1576" spans="1:6" x14ac:dyDescent="0.25">
      <c r="A1576" s="19" t="s">
        <v>3997</v>
      </c>
      <c r="B1576" s="33" t="s">
        <v>3983</v>
      </c>
      <c r="C1576" s="33" t="s">
        <v>3998</v>
      </c>
      <c r="D1576" s="52">
        <v>33600</v>
      </c>
      <c r="E1576" s="36">
        <v>16800</v>
      </c>
      <c r="F1576" s="57" t="s">
        <v>2825</v>
      </c>
    </row>
    <row r="1577" spans="1:6" x14ac:dyDescent="0.25">
      <c r="A1577" s="19" t="s">
        <v>3999</v>
      </c>
      <c r="B1577" s="33" t="s">
        <v>3983</v>
      </c>
      <c r="C1577" s="33" t="s">
        <v>4000</v>
      </c>
      <c r="D1577" s="52">
        <v>33600</v>
      </c>
      <c r="E1577" s="36">
        <v>16800</v>
      </c>
      <c r="F1577" s="57" t="s">
        <v>2825</v>
      </c>
    </row>
    <row r="1578" spans="1:6" x14ac:dyDescent="0.25">
      <c r="A1578" s="19" t="s">
        <v>4001</v>
      </c>
      <c r="B1578" s="33" t="s">
        <v>3983</v>
      </c>
      <c r="C1578" s="33" t="s">
        <v>4002</v>
      </c>
      <c r="D1578" s="52">
        <v>32000</v>
      </c>
      <c r="E1578" s="36">
        <v>16000</v>
      </c>
      <c r="F1578" s="57" t="s">
        <v>2825</v>
      </c>
    </row>
    <row r="1579" spans="1:6" x14ac:dyDescent="0.25">
      <c r="A1579" s="19" t="s">
        <v>4003</v>
      </c>
      <c r="B1579" s="33" t="s">
        <v>3983</v>
      </c>
      <c r="C1579" s="33" t="s">
        <v>4004</v>
      </c>
      <c r="D1579" s="52">
        <v>33600</v>
      </c>
      <c r="E1579" s="36">
        <v>16800</v>
      </c>
      <c r="F1579" s="57" t="s">
        <v>2825</v>
      </c>
    </row>
    <row r="1580" spans="1:6" x14ac:dyDescent="0.25">
      <c r="A1580" s="19" t="s">
        <v>4005</v>
      </c>
      <c r="B1580" s="33" t="s">
        <v>3983</v>
      </c>
      <c r="C1580" s="33" t="s">
        <v>4006</v>
      </c>
      <c r="D1580" s="52">
        <v>33600</v>
      </c>
      <c r="E1580" s="36">
        <v>16800</v>
      </c>
      <c r="F1580" s="57" t="s">
        <v>2825</v>
      </c>
    </row>
    <row r="1581" spans="1:6" ht="22.5" x14ac:dyDescent="0.25">
      <c r="A1581" s="19" t="s">
        <v>4007</v>
      </c>
      <c r="B1581" s="33" t="s">
        <v>4008</v>
      </c>
      <c r="C1581" s="33" t="s">
        <v>4009</v>
      </c>
      <c r="D1581" s="52">
        <v>43200</v>
      </c>
      <c r="E1581" s="36">
        <v>21600</v>
      </c>
      <c r="F1581" s="57" t="s">
        <v>2825</v>
      </c>
    </row>
    <row r="1582" spans="1:6" ht="22.5" x14ac:dyDescent="0.25">
      <c r="A1582" s="19" t="s">
        <v>4010</v>
      </c>
      <c r="B1582" s="33" t="s">
        <v>4011</v>
      </c>
      <c r="C1582" s="33" t="s">
        <v>4012</v>
      </c>
      <c r="D1582" s="52">
        <v>28800.000000000004</v>
      </c>
      <c r="E1582" s="36">
        <v>14400.000000000002</v>
      </c>
      <c r="F1582" s="57" t="s">
        <v>2825</v>
      </c>
    </row>
    <row r="1583" spans="1:6" ht="45" x14ac:dyDescent="0.25">
      <c r="A1583" s="23" t="s">
        <v>4013</v>
      </c>
      <c r="B1583" s="33" t="s">
        <v>4014</v>
      </c>
      <c r="C1583" s="1" t="s">
        <v>4015</v>
      </c>
      <c r="D1583" s="52">
        <v>25600.000000000004</v>
      </c>
      <c r="E1583" s="36">
        <v>12800.000000000002</v>
      </c>
      <c r="F1583" s="57" t="s">
        <v>2825</v>
      </c>
    </row>
    <row r="1584" spans="1:6" x14ac:dyDescent="0.25">
      <c r="A1584" s="19" t="s">
        <v>4016</v>
      </c>
      <c r="B1584" s="33" t="s">
        <v>4017</v>
      </c>
      <c r="C1584" s="33" t="s">
        <v>4018</v>
      </c>
      <c r="D1584" s="52">
        <v>25600.000000000004</v>
      </c>
      <c r="E1584" s="36">
        <v>12800.000000000002</v>
      </c>
      <c r="F1584" s="57" t="s">
        <v>2825</v>
      </c>
    </row>
    <row r="1585" spans="1:6" x14ac:dyDescent="0.25">
      <c r="A1585" s="19" t="s">
        <v>4019</v>
      </c>
      <c r="B1585" s="33" t="s">
        <v>4020</v>
      </c>
      <c r="C1585" s="33" t="s">
        <v>4021</v>
      </c>
      <c r="D1585" s="52">
        <v>20800</v>
      </c>
      <c r="E1585" s="36">
        <v>10400</v>
      </c>
      <c r="F1585" s="57" t="s">
        <v>2825</v>
      </c>
    </row>
    <row r="1586" spans="1:6" x14ac:dyDescent="0.25">
      <c r="A1586" s="19" t="s">
        <v>4022</v>
      </c>
      <c r="B1586" s="33" t="s">
        <v>4023</v>
      </c>
      <c r="C1586" s="33" t="s">
        <v>4024</v>
      </c>
      <c r="D1586" s="52">
        <v>12800.000000000002</v>
      </c>
      <c r="E1586" s="36">
        <v>6400.0000000000009</v>
      </c>
      <c r="F1586" s="57" t="s">
        <v>2825</v>
      </c>
    </row>
    <row r="1587" spans="1:6" x14ac:dyDescent="0.25">
      <c r="A1587" s="19" t="s">
        <v>4025</v>
      </c>
      <c r="B1587" s="33" t="s">
        <v>4026</v>
      </c>
      <c r="C1587" s="33" t="s">
        <v>4027</v>
      </c>
      <c r="D1587" s="52">
        <v>14400.000000000002</v>
      </c>
      <c r="E1587" s="36">
        <v>7200.0000000000009</v>
      </c>
      <c r="F1587" s="57" t="s">
        <v>2825</v>
      </c>
    </row>
    <row r="1588" spans="1:6" ht="22.5" x14ac:dyDescent="0.25">
      <c r="A1588" s="19" t="s">
        <v>4028</v>
      </c>
      <c r="B1588" s="33" t="s">
        <v>4026</v>
      </c>
      <c r="C1588" s="33" t="s">
        <v>4029</v>
      </c>
      <c r="D1588" s="52">
        <v>38400.000000000007</v>
      </c>
      <c r="E1588" s="36">
        <v>19200.000000000004</v>
      </c>
      <c r="F1588" s="57" t="s">
        <v>2825</v>
      </c>
    </row>
    <row r="1589" spans="1:6" x14ac:dyDescent="0.25">
      <c r="A1589" s="19" t="s">
        <v>4030</v>
      </c>
      <c r="B1589" s="33" t="s">
        <v>4026</v>
      </c>
      <c r="C1589" s="33" t="s">
        <v>4031</v>
      </c>
      <c r="D1589" s="52">
        <v>48000.000000000007</v>
      </c>
      <c r="E1589" s="36">
        <v>24000.000000000004</v>
      </c>
      <c r="F1589" s="57" t="s">
        <v>2825</v>
      </c>
    </row>
    <row r="1590" spans="1:6" ht="22.5" x14ac:dyDescent="0.25">
      <c r="A1590" s="19" t="s">
        <v>4032</v>
      </c>
      <c r="B1590" s="33" t="s">
        <v>4026</v>
      </c>
      <c r="C1590" s="33" t="s">
        <v>4033</v>
      </c>
      <c r="D1590" s="52">
        <v>38400.000000000007</v>
      </c>
      <c r="E1590" s="36">
        <v>19200.000000000004</v>
      </c>
      <c r="F1590" s="57" t="s">
        <v>2825</v>
      </c>
    </row>
    <row r="1591" spans="1:6" ht="22.5" x14ac:dyDescent="0.25">
      <c r="A1591" s="19" t="s">
        <v>4034</v>
      </c>
      <c r="B1591" s="33" t="s">
        <v>4026</v>
      </c>
      <c r="C1591" s="33" t="s">
        <v>4035</v>
      </c>
      <c r="D1591" s="52">
        <v>28800.000000000004</v>
      </c>
      <c r="E1591" s="36">
        <v>14400.000000000002</v>
      </c>
      <c r="F1591" s="57" t="s">
        <v>2825</v>
      </c>
    </row>
    <row r="1592" spans="1:6" ht="22.5" x14ac:dyDescent="0.25">
      <c r="A1592" s="19" t="s">
        <v>4036</v>
      </c>
      <c r="B1592" s="33" t="s">
        <v>4026</v>
      </c>
      <c r="C1592" s="33" t="s">
        <v>4037</v>
      </c>
      <c r="D1592" s="52">
        <v>44800.000000000007</v>
      </c>
      <c r="E1592" s="36">
        <v>22400.000000000004</v>
      </c>
      <c r="F1592" s="57" t="s">
        <v>2825</v>
      </c>
    </row>
    <row r="1593" spans="1:6" x14ac:dyDescent="0.25">
      <c r="A1593" s="19" t="s">
        <v>4038</v>
      </c>
      <c r="B1593" s="33" t="s">
        <v>4026</v>
      </c>
      <c r="C1593" s="33" t="s">
        <v>4039</v>
      </c>
      <c r="D1593" s="52">
        <v>38400.000000000007</v>
      </c>
      <c r="E1593" s="36">
        <v>19200.000000000004</v>
      </c>
      <c r="F1593" s="57" t="s">
        <v>2825</v>
      </c>
    </row>
    <row r="1594" spans="1:6" ht="22.5" x14ac:dyDescent="0.25">
      <c r="A1594" s="23" t="s">
        <v>4040</v>
      </c>
      <c r="B1594" s="33" t="s">
        <v>4026</v>
      </c>
      <c r="C1594" s="1" t="s">
        <v>4041</v>
      </c>
      <c r="D1594" s="52">
        <v>19200.000000000004</v>
      </c>
      <c r="E1594" s="36">
        <v>9600.0000000000018</v>
      </c>
      <c r="F1594" s="57" t="s">
        <v>2825</v>
      </c>
    </row>
    <row r="1595" spans="1:6" x14ac:dyDescent="0.25">
      <c r="A1595" s="19" t="s">
        <v>4042</v>
      </c>
      <c r="B1595" s="33" t="s">
        <v>4026</v>
      </c>
      <c r="C1595" s="33" t="s">
        <v>4043</v>
      </c>
      <c r="D1595" s="52">
        <v>48000.000000000007</v>
      </c>
      <c r="E1595" s="36">
        <v>24000.000000000004</v>
      </c>
      <c r="F1595" s="57" t="s">
        <v>2825</v>
      </c>
    </row>
    <row r="1596" spans="1:6" x14ac:dyDescent="0.25">
      <c r="A1596" s="19" t="s">
        <v>4044</v>
      </c>
      <c r="B1596" s="33" t="s">
        <v>4026</v>
      </c>
      <c r="C1596" s="33" t="s">
        <v>4045</v>
      </c>
      <c r="D1596" s="52">
        <v>40000</v>
      </c>
      <c r="E1596" s="36">
        <v>20000</v>
      </c>
      <c r="F1596" s="57" t="s">
        <v>2825</v>
      </c>
    </row>
    <row r="1597" spans="1:6" x14ac:dyDescent="0.25">
      <c r="A1597" s="19" t="s">
        <v>4046</v>
      </c>
      <c r="B1597" s="33" t="s">
        <v>4026</v>
      </c>
      <c r="C1597" s="33" t="s">
        <v>4047</v>
      </c>
      <c r="D1597" s="52">
        <v>36800.000000000007</v>
      </c>
      <c r="E1597" s="36">
        <v>18400.000000000004</v>
      </c>
      <c r="F1597" s="57" t="s">
        <v>2825</v>
      </c>
    </row>
    <row r="1598" spans="1:6" x14ac:dyDescent="0.25">
      <c r="A1598" s="19" t="s">
        <v>4048</v>
      </c>
      <c r="B1598" s="33" t="s">
        <v>4049</v>
      </c>
      <c r="C1598" s="33" t="s">
        <v>4050</v>
      </c>
      <c r="D1598" s="52">
        <v>49600.000000000007</v>
      </c>
      <c r="E1598" s="36">
        <v>24800.000000000004</v>
      </c>
      <c r="F1598" s="57" t="s">
        <v>2825</v>
      </c>
    </row>
    <row r="1599" spans="1:6" ht="22.5" x14ac:dyDescent="0.25">
      <c r="A1599" s="19" t="s">
        <v>5008</v>
      </c>
      <c r="B1599" s="33" t="s">
        <v>3384</v>
      </c>
      <c r="C1599" s="33" t="s">
        <v>5016</v>
      </c>
      <c r="D1599" s="52">
        <v>41600</v>
      </c>
      <c r="E1599" s="36">
        <v>20800</v>
      </c>
      <c r="F1599" s="57" t="s">
        <v>2825</v>
      </c>
    </row>
    <row r="1600" spans="1:6" ht="33.75" x14ac:dyDescent="0.25">
      <c r="A1600" s="19" t="s">
        <v>4051</v>
      </c>
      <c r="B1600" s="33" t="s">
        <v>4052</v>
      </c>
      <c r="C1600" s="33" t="s">
        <v>4053</v>
      </c>
      <c r="D1600" s="52">
        <v>36800.000000000007</v>
      </c>
      <c r="E1600" s="36">
        <v>18400.000000000004</v>
      </c>
      <c r="F1600" s="57" t="s">
        <v>2825</v>
      </c>
    </row>
    <row r="1601" spans="1:6" x14ac:dyDescent="0.25">
      <c r="A1601" s="19" t="s">
        <v>4054</v>
      </c>
      <c r="B1601" s="33" t="s">
        <v>4055</v>
      </c>
      <c r="C1601" s="33" t="s">
        <v>4056</v>
      </c>
      <c r="D1601" s="52">
        <v>161600.00000000003</v>
      </c>
      <c r="E1601" s="36">
        <v>80800.000000000015</v>
      </c>
      <c r="F1601" s="57" t="s">
        <v>2825</v>
      </c>
    </row>
    <row r="1602" spans="1:6" ht="22.5" x14ac:dyDescent="0.25">
      <c r="A1602" s="19" t="s">
        <v>4057</v>
      </c>
      <c r="B1602" s="33" t="s">
        <v>4058</v>
      </c>
      <c r="C1602" s="33" t="s">
        <v>4059</v>
      </c>
      <c r="D1602" s="52">
        <v>36800.000000000007</v>
      </c>
      <c r="E1602" s="36">
        <v>18400.000000000004</v>
      </c>
      <c r="F1602" s="57" t="s">
        <v>2825</v>
      </c>
    </row>
    <row r="1603" spans="1:6" x14ac:dyDescent="0.25">
      <c r="A1603" s="19" t="s">
        <v>4060</v>
      </c>
      <c r="B1603" s="33" t="s">
        <v>4061</v>
      </c>
      <c r="C1603" s="33" t="s">
        <v>4062</v>
      </c>
      <c r="D1603" s="52">
        <v>46400.000000000007</v>
      </c>
      <c r="E1603" s="36">
        <v>23200.000000000004</v>
      </c>
      <c r="F1603" s="57" t="s">
        <v>2825</v>
      </c>
    </row>
    <row r="1604" spans="1:6" x14ac:dyDescent="0.25">
      <c r="A1604" s="19" t="s">
        <v>4063</v>
      </c>
      <c r="B1604" s="33" t="s">
        <v>4064</v>
      </c>
      <c r="C1604" s="33" t="s">
        <v>4065</v>
      </c>
      <c r="D1604" s="52">
        <v>44800.000000000007</v>
      </c>
      <c r="E1604" s="36">
        <v>22400.000000000004</v>
      </c>
      <c r="F1604" s="57" t="s">
        <v>2825</v>
      </c>
    </row>
    <row r="1605" spans="1:6" x14ac:dyDescent="0.25">
      <c r="A1605" s="19" t="s">
        <v>4066</v>
      </c>
      <c r="B1605" s="33" t="s">
        <v>4067</v>
      </c>
      <c r="C1605" s="33" t="s">
        <v>4068</v>
      </c>
      <c r="D1605" s="52">
        <v>28800.000000000004</v>
      </c>
      <c r="E1605" s="36">
        <v>14400.000000000002</v>
      </c>
      <c r="F1605" s="57" t="s">
        <v>2825</v>
      </c>
    </row>
    <row r="1606" spans="1:6" x14ac:dyDescent="0.25">
      <c r="A1606" s="19" t="s">
        <v>5007</v>
      </c>
      <c r="B1606" s="33" t="s">
        <v>5023</v>
      </c>
      <c r="C1606" s="33" t="s">
        <v>5015</v>
      </c>
      <c r="D1606" s="52">
        <v>33600</v>
      </c>
      <c r="E1606" s="36">
        <v>16800</v>
      </c>
      <c r="F1606" s="57" t="s">
        <v>2825</v>
      </c>
    </row>
    <row r="1607" spans="1:6" ht="22.5" x14ac:dyDescent="0.25">
      <c r="A1607" s="19" t="s">
        <v>4069</v>
      </c>
      <c r="B1607" s="33" t="s">
        <v>4070</v>
      </c>
      <c r="C1607" s="33" t="s">
        <v>4071</v>
      </c>
      <c r="D1607" s="52">
        <v>30400.000000000004</v>
      </c>
      <c r="E1607" s="36">
        <v>15200.000000000002</v>
      </c>
      <c r="F1607" s="57" t="s">
        <v>2825</v>
      </c>
    </row>
    <row r="1608" spans="1:6" x14ac:dyDescent="0.25">
      <c r="A1608" s="19" t="s">
        <v>4072</v>
      </c>
      <c r="B1608" s="33" t="s">
        <v>4073</v>
      </c>
      <c r="C1608" s="33" t="s">
        <v>4074</v>
      </c>
      <c r="D1608" s="52">
        <v>75200</v>
      </c>
      <c r="E1608" s="36">
        <v>37600</v>
      </c>
      <c r="F1608" s="57" t="s">
        <v>2825</v>
      </c>
    </row>
    <row r="1609" spans="1:6" ht="22.5" x14ac:dyDescent="0.25">
      <c r="A1609" s="19" t="s">
        <v>4075</v>
      </c>
      <c r="B1609" s="33" t="s">
        <v>4073</v>
      </c>
      <c r="C1609" s="33" t="s">
        <v>4076</v>
      </c>
      <c r="D1609" s="52">
        <v>52800.000000000015</v>
      </c>
      <c r="E1609" s="36">
        <v>26400.000000000007</v>
      </c>
      <c r="F1609" s="57" t="s">
        <v>2825</v>
      </c>
    </row>
    <row r="1610" spans="1:6" x14ac:dyDescent="0.25">
      <c r="A1610" s="19" t="s">
        <v>4077</v>
      </c>
      <c r="B1610" s="33" t="s">
        <v>4078</v>
      </c>
      <c r="C1610" s="33" t="s">
        <v>4079</v>
      </c>
      <c r="D1610" s="52">
        <v>22400.000000000004</v>
      </c>
      <c r="E1610" s="36">
        <v>11200.000000000002</v>
      </c>
      <c r="F1610" s="57" t="s">
        <v>2825</v>
      </c>
    </row>
    <row r="1611" spans="1:6" ht="22.5" x14ac:dyDescent="0.25">
      <c r="A1611" s="19" t="s">
        <v>4080</v>
      </c>
      <c r="B1611" s="33" t="s">
        <v>4081</v>
      </c>
      <c r="C1611" s="33" t="s">
        <v>4082</v>
      </c>
      <c r="D1611" s="52">
        <v>11200.000000000002</v>
      </c>
      <c r="E1611" s="36">
        <v>5600.0000000000009</v>
      </c>
      <c r="F1611" s="57" t="s">
        <v>2825</v>
      </c>
    </row>
    <row r="1612" spans="1:6" ht="22.5" x14ac:dyDescent="0.25">
      <c r="A1612" s="19" t="s">
        <v>4083</v>
      </c>
      <c r="B1612" s="33" t="s">
        <v>4084</v>
      </c>
      <c r="C1612" s="33" t="s">
        <v>4085</v>
      </c>
      <c r="D1612" s="52">
        <v>43200</v>
      </c>
      <c r="E1612" s="36">
        <v>21600</v>
      </c>
      <c r="F1612" s="57" t="s">
        <v>2825</v>
      </c>
    </row>
    <row r="1613" spans="1:6" ht="33.75" x14ac:dyDescent="0.25">
      <c r="A1613" s="19" t="s">
        <v>4086</v>
      </c>
      <c r="B1613" s="33" t="s">
        <v>4087</v>
      </c>
      <c r="C1613" s="33" t="s">
        <v>4088</v>
      </c>
      <c r="D1613" s="52">
        <v>36800.000000000007</v>
      </c>
      <c r="E1613" s="36">
        <v>18400.000000000004</v>
      </c>
      <c r="F1613" s="57" t="s">
        <v>2825</v>
      </c>
    </row>
    <row r="1614" spans="1:6" ht="22.5" x14ac:dyDescent="0.25">
      <c r="A1614" s="19" t="s">
        <v>4089</v>
      </c>
      <c r="B1614" s="33" t="s">
        <v>4090</v>
      </c>
      <c r="C1614" s="33" t="s">
        <v>4091</v>
      </c>
      <c r="D1614" s="52">
        <v>27200.000000000007</v>
      </c>
      <c r="E1614" s="36">
        <v>13600.000000000004</v>
      </c>
      <c r="F1614" s="57" t="s">
        <v>2825</v>
      </c>
    </row>
    <row r="1615" spans="1:6" x14ac:dyDescent="0.25">
      <c r="A1615" s="19" t="s">
        <v>4094</v>
      </c>
      <c r="B1615" s="33" t="s">
        <v>4095</v>
      </c>
      <c r="C1615" s="33" t="s">
        <v>4096</v>
      </c>
      <c r="D1615" s="52">
        <v>25600.000000000004</v>
      </c>
      <c r="E1615" s="36">
        <v>12800.000000000002</v>
      </c>
      <c r="F1615" s="57" t="s">
        <v>2825</v>
      </c>
    </row>
    <row r="1616" spans="1:6" x14ac:dyDescent="0.25">
      <c r="A1616" s="19" t="s">
        <v>4097</v>
      </c>
      <c r="B1616" s="33" t="s">
        <v>4098</v>
      </c>
      <c r="C1616" s="33" t="s">
        <v>4099</v>
      </c>
      <c r="D1616" s="52">
        <v>19200.000000000004</v>
      </c>
      <c r="E1616" s="36">
        <v>9600.0000000000018</v>
      </c>
      <c r="F1616" s="57" t="s">
        <v>2825</v>
      </c>
    </row>
    <row r="1617" spans="1:6" x14ac:dyDescent="0.25">
      <c r="A1617" s="19" t="s">
        <v>4100</v>
      </c>
      <c r="B1617" s="33" t="s">
        <v>4098</v>
      </c>
      <c r="C1617" s="33" t="s">
        <v>4101</v>
      </c>
      <c r="D1617" s="52">
        <v>25600.000000000004</v>
      </c>
      <c r="E1617" s="36">
        <v>12800.000000000002</v>
      </c>
      <c r="F1617" s="57" t="s">
        <v>2825</v>
      </c>
    </row>
    <row r="1618" spans="1:6" x14ac:dyDescent="0.25">
      <c r="A1618" s="19" t="s">
        <v>4102</v>
      </c>
      <c r="B1618" s="33" t="s">
        <v>4098</v>
      </c>
      <c r="C1618" s="33" t="s">
        <v>4103</v>
      </c>
      <c r="D1618" s="52">
        <v>19200.000000000004</v>
      </c>
      <c r="E1618" s="36">
        <v>9600.0000000000018</v>
      </c>
      <c r="F1618" s="57" t="s">
        <v>2825</v>
      </c>
    </row>
    <row r="1619" spans="1:6" x14ac:dyDescent="0.25">
      <c r="A1619" s="19" t="s">
        <v>4104</v>
      </c>
      <c r="B1619" s="33" t="s">
        <v>4098</v>
      </c>
      <c r="C1619" s="33" t="s">
        <v>4105</v>
      </c>
      <c r="D1619" s="52">
        <v>19200.000000000004</v>
      </c>
      <c r="E1619" s="36">
        <v>9600.0000000000018</v>
      </c>
      <c r="F1619" s="57" t="s">
        <v>2825</v>
      </c>
    </row>
    <row r="1620" spans="1:6" x14ac:dyDescent="0.25">
      <c r="A1620" s="19" t="s">
        <v>4106</v>
      </c>
      <c r="B1620" s="33" t="s">
        <v>4098</v>
      </c>
      <c r="C1620" s="33" t="s">
        <v>4107</v>
      </c>
      <c r="D1620" s="52">
        <v>22400.000000000004</v>
      </c>
      <c r="E1620" s="36">
        <v>11200.000000000002</v>
      </c>
      <c r="F1620" s="57" t="s">
        <v>2825</v>
      </c>
    </row>
    <row r="1621" spans="1:6" x14ac:dyDescent="0.25">
      <c r="A1621" s="19" t="s">
        <v>4108</v>
      </c>
      <c r="B1621" s="33" t="s">
        <v>4098</v>
      </c>
      <c r="C1621" s="33" t="s">
        <v>4109</v>
      </c>
      <c r="D1621" s="52">
        <v>19200.000000000004</v>
      </c>
      <c r="E1621" s="36">
        <v>9600.0000000000018</v>
      </c>
      <c r="F1621" s="57" t="s">
        <v>2825</v>
      </c>
    </row>
    <row r="1622" spans="1:6" x14ac:dyDescent="0.25">
      <c r="A1622" s="19" t="s">
        <v>4110</v>
      </c>
      <c r="B1622" s="33" t="s">
        <v>4111</v>
      </c>
      <c r="C1622" s="33" t="s">
        <v>4112</v>
      </c>
      <c r="D1622" s="52">
        <v>49600.000000000007</v>
      </c>
      <c r="E1622" s="36">
        <v>24800.000000000004</v>
      </c>
      <c r="F1622" s="57" t="s">
        <v>2825</v>
      </c>
    </row>
    <row r="1623" spans="1:6" x14ac:dyDescent="0.25">
      <c r="A1623" s="19" t="s">
        <v>4113</v>
      </c>
      <c r="B1623" s="33" t="s">
        <v>4114</v>
      </c>
      <c r="C1623" s="33" t="s">
        <v>4115</v>
      </c>
      <c r="D1623" s="52">
        <v>46400.000000000007</v>
      </c>
      <c r="E1623" s="36">
        <v>23200.000000000004</v>
      </c>
      <c r="F1623" s="57" t="s">
        <v>2825</v>
      </c>
    </row>
    <row r="1624" spans="1:6" x14ac:dyDescent="0.25">
      <c r="A1624" s="19" t="s">
        <v>4116</v>
      </c>
      <c r="B1624" s="33" t="s">
        <v>4117</v>
      </c>
      <c r="C1624" s="33" t="s">
        <v>4118</v>
      </c>
      <c r="D1624" s="52">
        <v>25600.000000000004</v>
      </c>
      <c r="E1624" s="36">
        <v>12800.000000000002</v>
      </c>
      <c r="F1624" s="57" t="s">
        <v>2825</v>
      </c>
    </row>
    <row r="1625" spans="1:6" ht="22.5" x14ac:dyDescent="0.25">
      <c r="A1625" s="23" t="s">
        <v>4119</v>
      </c>
      <c r="B1625" s="33" t="s">
        <v>4120</v>
      </c>
      <c r="C1625" s="1" t="s">
        <v>4121</v>
      </c>
      <c r="D1625" s="52">
        <v>40000</v>
      </c>
      <c r="E1625" s="36">
        <v>20000</v>
      </c>
      <c r="F1625" s="57" t="s">
        <v>2825</v>
      </c>
    </row>
    <row r="1626" spans="1:6" ht="22.5" x14ac:dyDescent="0.25">
      <c r="A1626" s="19" t="s">
        <v>4122</v>
      </c>
      <c r="B1626" s="33" t="s">
        <v>4123</v>
      </c>
      <c r="C1626" s="33" t="s">
        <v>4124</v>
      </c>
      <c r="D1626" s="52">
        <v>36800.000000000007</v>
      </c>
      <c r="E1626" s="36">
        <v>18400.000000000004</v>
      </c>
      <c r="F1626" s="57" t="s">
        <v>2825</v>
      </c>
    </row>
    <row r="1627" spans="1:6" x14ac:dyDescent="0.25">
      <c r="A1627" s="19" t="s">
        <v>4125</v>
      </c>
      <c r="B1627" s="33" t="s">
        <v>4126</v>
      </c>
      <c r="C1627" s="33" t="s">
        <v>4127</v>
      </c>
      <c r="D1627" s="52">
        <v>33600</v>
      </c>
      <c r="E1627" s="36">
        <v>16800</v>
      </c>
      <c r="F1627" s="57" t="s">
        <v>2825</v>
      </c>
    </row>
    <row r="1628" spans="1:6" x14ac:dyDescent="0.25">
      <c r="A1628" s="19" t="s">
        <v>4128</v>
      </c>
      <c r="B1628" s="33" t="s">
        <v>4126</v>
      </c>
      <c r="C1628" s="33" t="s">
        <v>4129</v>
      </c>
      <c r="D1628" s="52">
        <v>33600</v>
      </c>
      <c r="E1628" s="36">
        <v>16800</v>
      </c>
      <c r="F1628" s="57" t="s">
        <v>2825</v>
      </c>
    </row>
    <row r="1629" spans="1:6" x14ac:dyDescent="0.25">
      <c r="A1629" s="19" t="s">
        <v>4130</v>
      </c>
      <c r="B1629" s="33" t="s">
        <v>4126</v>
      </c>
      <c r="C1629" s="33" t="s">
        <v>4131</v>
      </c>
      <c r="D1629" s="52">
        <v>33600</v>
      </c>
      <c r="E1629" s="36">
        <v>16800</v>
      </c>
      <c r="F1629" s="57" t="s">
        <v>2825</v>
      </c>
    </row>
    <row r="1630" spans="1:6" x14ac:dyDescent="0.25">
      <c r="A1630" s="19" t="s">
        <v>4132</v>
      </c>
      <c r="B1630" s="33" t="s">
        <v>4126</v>
      </c>
      <c r="C1630" s="33" t="s">
        <v>4133</v>
      </c>
      <c r="D1630" s="52">
        <v>33600</v>
      </c>
      <c r="E1630" s="36">
        <v>16800</v>
      </c>
      <c r="F1630" s="57" t="s">
        <v>2825</v>
      </c>
    </row>
    <row r="1631" spans="1:6" x14ac:dyDescent="0.25">
      <c r="A1631" s="19" t="s">
        <v>4134</v>
      </c>
      <c r="B1631" s="33" t="s">
        <v>4126</v>
      </c>
      <c r="C1631" s="33" t="s">
        <v>4135</v>
      </c>
      <c r="D1631" s="52">
        <v>33600</v>
      </c>
      <c r="E1631" s="36">
        <v>16800</v>
      </c>
      <c r="F1631" s="57" t="s">
        <v>2825</v>
      </c>
    </row>
    <row r="1632" spans="1:6" x14ac:dyDescent="0.25">
      <c r="A1632" s="19" t="s">
        <v>4136</v>
      </c>
      <c r="B1632" s="33" t="s">
        <v>4126</v>
      </c>
      <c r="C1632" s="33" t="s">
        <v>4137</v>
      </c>
      <c r="D1632" s="52">
        <v>33600</v>
      </c>
      <c r="E1632" s="36">
        <v>16800</v>
      </c>
      <c r="F1632" s="57" t="s">
        <v>2825</v>
      </c>
    </row>
    <row r="1633" spans="1:6" ht="22.5" x14ac:dyDescent="0.25">
      <c r="A1633" s="19" t="s">
        <v>4138</v>
      </c>
      <c r="B1633" s="33" t="s">
        <v>4139</v>
      </c>
      <c r="C1633" s="33" t="s">
        <v>4140</v>
      </c>
      <c r="D1633" s="52">
        <v>14400.000000000002</v>
      </c>
      <c r="E1633" s="36">
        <v>7200.0000000000009</v>
      </c>
      <c r="F1633" s="57" t="s">
        <v>2825</v>
      </c>
    </row>
    <row r="1634" spans="1:6" ht="22.5" x14ac:dyDescent="0.25">
      <c r="A1634" s="19" t="s">
        <v>4141</v>
      </c>
      <c r="B1634" s="33" t="s">
        <v>4142</v>
      </c>
      <c r="C1634" s="33" t="s">
        <v>4143</v>
      </c>
      <c r="D1634" s="52">
        <v>35200.000000000007</v>
      </c>
      <c r="E1634" s="36">
        <v>17600.000000000004</v>
      </c>
      <c r="F1634" s="57" t="s">
        <v>2825</v>
      </c>
    </row>
    <row r="1635" spans="1:6" x14ac:dyDescent="0.25">
      <c r="A1635" s="19" t="s">
        <v>4144</v>
      </c>
      <c r="B1635" s="33" t="s">
        <v>4145</v>
      </c>
      <c r="C1635" s="33" t="s">
        <v>4146</v>
      </c>
      <c r="D1635" s="52">
        <v>28800.000000000004</v>
      </c>
      <c r="E1635" s="36">
        <v>14400.000000000002</v>
      </c>
      <c r="F1635" s="57" t="s">
        <v>2825</v>
      </c>
    </row>
    <row r="1636" spans="1:6" x14ac:dyDescent="0.25">
      <c r="A1636" s="19" t="s">
        <v>4147</v>
      </c>
      <c r="B1636" s="33" t="s">
        <v>4148</v>
      </c>
      <c r="C1636" s="33" t="s">
        <v>4149</v>
      </c>
      <c r="D1636" s="52">
        <v>38400.000000000007</v>
      </c>
      <c r="E1636" s="36">
        <v>19200.000000000004</v>
      </c>
      <c r="F1636" s="57" t="s">
        <v>2825</v>
      </c>
    </row>
    <row r="1637" spans="1:6" ht="22.5" x14ac:dyDescent="0.25">
      <c r="A1637" s="19" t="s">
        <v>4150</v>
      </c>
      <c r="B1637" s="33" t="s">
        <v>4148</v>
      </c>
      <c r="C1637" s="33" t="s">
        <v>4151</v>
      </c>
      <c r="D1637" s="52">
        <v>22400.000000000004</v>
      </c>
      <c r="E1637" s="36">
        <v>11200.000000000002</v>
      </c>
      <c r="F1637" s="57" t="s">
        <v>2825</v>
      </c>
    </row>
    <row r="1638" spans="1:6" x14ac:dyDescent="0.25">
      <c r="A1638" s="19" t="s">
        <v>4152</v>
      </c>
      <c r="B1638" s="33" t="s">
        <v>1780</v>
      </c>
      <c r="C1638" s="33" t="s">
        <v>4153</v>
      </c>
      <c r="D1638" s="52">
        <v>38400.000000000007</v>
      </c>
      <c r="E1638" s="36">
        <v>19200.000000000004</v>
      </c>
      <c r="F1638" s="57" t="s">
        <v>2825</v>
      </c>
    </row>
    <row r="1639" spans="1:6" x14ac:dyDescent="0.25">
      <c r="A1639" s="19" t="s">
        <v>4154</v>
      </c>
      <c r="B1639" s="33" t="s">
        <v>1780</v>
      </c>
      <c r="C1639" s="33" t="s">
        <v>4155</v>
      </c>
      <c r="D1639" s="52">
        <v>36800.000000000007</v>
      </c>
      <c r="E1639" s="36">
        <v>18400.000000000004</v>
      </c>
      <c r="F1639" s="57" t="s">
        <v>2825</v>
      </c>
    </row>
    <row r="1640" spans="1:6" x14ac:dyDescent="0.25">
      <c r="A1640" s="23" t="s">
        <v>4156</v>
      </c>
      <c r="B1640" s="33" t="s">
        <v>4157</v>
      </c>
      <c r="C1640" s="1" t="s">
        <v>4158</v>
      </c>
      <c r="D1640" s="52">
        <v>36800.000000000007</v>
      </c>
      <c r="E1640" s="36">
        <v>18400.000000000004</v>
      </c>
      <c r="F1640" s="57" t="s">
        <v>2825</v>
      </c>
    </row>
    <row r="1641" spans="1:6" x14ac:dyDescent="0.25">
      <c r="A1641" s="19" t="s">
        <v>4159</v>
      </c>
      <c r="B1641" s="33" t="s">
        <v>4160</v>
      </c>
      <c r="C1641" s="33" t="s">
        <v>4161</v>
      </c>
      <c r="D1641" s="52">
        <v>35200.000000000007</v>
      </c>
      <c r="E1641" s="36">
        <v>17600.000000000004</v>
      </c>
      <c r="F1641" s="57" t="s">
        <v>2825</v>
      </c>
    </row>
    <row r="1642" spans="1:6" x14ac:dyDescent="0.25">
      <c r="A1642" s="19" t="s">
        <v>4162</v>
      </c>
      <c r="B1642" s="33" t="s">
        <v>4160</v>
      </c>
      <c r="C1642" s="33" t="s">
        <v>4163</v>
      </c>
      <c r="D1642" s="52">
        <v>36800.000000000007</v>
      </c>
      <c r="E1642" s="36">
        <v>18400.000000000004</v>
      </c>
      <c r="F1642" s="57" t="s">
        <v>2825</v>
      </c>
    </row>
    <row r="1643" spans="1:6" x14ac:dyDescent="0.25">
      <c r="A1643" s="19" t="s">
        <v>4164</v>
      </c>
      <c r="B1643" s="33" t="s">
        <v>4165</v>
      </c>
      <c r="C1643" s="33" t="s">
        <v>4166</v>
      </c>
      <c r="D1643" s="52">
        <v>46400.000000000007</v>
      </c>
      <c r="E1643" s="36">
        <v>23200.000000000004</v>
      </c>
      <c r="F1643" s="57" t="s">
        <v>2825</v>
      </c>
    </row>
    <row r="1644" spans="1:6" ht="22.5" x14ac:dyDescent="0.25">
      <c r="A1644" s="19" t="s">
        <v>4167</v>
      </c>
      <c r="B1644" s="33" t="s">
        <v>4168</v>
      </c>
      <c r="C1644" s="33" t="s">
        <v>4169</v>
      </c>
      <c r="D1644" s="52">
        <v>27200.000000000007</v>
      </c>
      <c r="E1644" s="36">
        <v>13600.000000000004</v>
      </c>
      <c r="F1644" s="57" t="s">
        <v>2825</v>
      </c>
    </row>
    <row r="1645" spans="1:6" ht="22.5" x14ac:dyDescent="0.25">
      <c r="A1645" s="19" t="s">
        <v>4170</v>
      </c>
      <c r="B1645" s="33" t="s">
        <v>4171</v>
      </c>
      <c r="C1645" s="33" t="s">
        <v>4172</v>
      </c>
      <c r="D1645" s="52">
        <v>24000.000000000004</v>
      </c>
      <c r="E1645" s="36">
        <v>12000.000000000002</v>
      </c>
      <c r="F1645" s="57" t="s">
        <v>2825</v>
      </c>
    </row>
    <row r="1646" spans="1:6" x14ac:dyDescent="0.25">
      <c r="A1646" s="19" t="s">
        <v>4173</v>
      </c>
      <c r="B1646" s="33" t="s">
        <v>4174</v>
      </c>
      <c r="C1646" s="33" t="s">
        <v>4175</v>
      </c>
      <c r="D1646" s="52">
        <v>38400.000000000007</v>
      </c>
      <c r="E1646" s="36">
        <v>19200.000000000004</v>
      </c>
      <c r="F1646" s="57" t="s">
        <v>2825</v>
      </c>
    </row>
    <row r="1647" spans="1:6" ht="22.5" x14ac:dyDescent="0.25">
      <c r="A1647" s="19" t="s">
        <v>4176</v>
      </c>
      <c r="B1647" s="33" t="s">
        <v>4177</v>
      </c>
      <c r="C1647" s="33" t="s">
        <v>4178</v>
      </c>
      <c r="D1647" s="52">
        <v>134400</v>
      </c>
      <c r="E1647" s="36">
        <v>67200</v>
      </c>
      <c r="F1647" s="57" t="s">
        <v>2825</v>
      </c>
    </row>
    <row r="1648" spans="1:6" ht="22.5" x14ac:dyDescent="0.25">
      <c r="A1648" s="19" t="s">
        <v>5010</v>
      </c>
      <c r="B1648" s="33" t="s">
        <v>4950</v>
      </c>
      <c r="C1648" s="33" t="s">
        <v>5018</v>
      </c>
      <c r="D1648" s="52">
        <v>16000</v>
      </c>
      <c r="E1648" s="36">
        <v>8000</v>
      </c>
      <c r="F1648" s="57" t="s">
        <v>2825</v>
      </c>
    </row>
    <row r="1649" spans="1:6" ht="22.5" x14ac:dyDescent="0.25">
      <c r="A1649" s="19" t="s">
        <v>4179</v>
      </c>
      <c r="B1649" s="33" t="s">
        <v>4180</v>
      </c>
      <c r="C1649" s="33" t="s">
        <v>4181</v>
      </c>
      <c r="D1649" s="52">
        <v>17600.000000000004</v>
      </c>
      <c r="E1649" s="36">
        <v>8800.0000000000018</v>
      </c>
      <c r="F1649" s="57" t="s">
        <v>2825</v>
      </c>
    </row>
    <row r="1650" spans="1:6" ht="22.5" x14ac:dyDescent="0.25">
      <c r="A1650" s="19" t="s">
        <v>4182</v>
      </c>
      <c r="B1650" s="33" t="s">
        <v>4180</v>
      </c>
      <c r="C1650" s="33" t="s">
        <v>4183</v>
      </c>
      <c r="D1650" s="52">
        <v>33600</v>
      </c>
      <c r="E1650" s="36">
        <v>16800</v>
      </c>
      <c r="F1650" s="57" t="s">
        <v>2825</v>
      </c>
    </row>
    <row r="1651" spans="1:6" ht="22.5" x14ac:dyDescent="0.25">
      <c r="A1651" s="19" t="s">
        <v>4184</v>
      </c>
      <c r="B1651" s="33" t="s">
        <v>4180</v>
      </c>
      <c r="C1651" s="33" t="s">
        <v>4185</v>
      </c>
      <c r="D1651" s="52">
        <v>44800.000000000007</v>
      </c>
      <c r="E1651" s="36">
        <v>22400.000000000004</v>
      </c>
      <c r="F1651" s="57" t="s">
        <v>2825</v>
      </c>
    </row>
    <row r="1652" spans="1:6" ht="22.5" x14ac:dyDescent="0.25">
      <c r="A1652" s="19" t="s">
        <v>4186</v>
      </c>
      <c r="B1652" s="33" t="s">
        <v>4180</v>
      </c>
      <c r="C1652" s="33" t="s">
        <v>4187</v>
      </c>
      <c r="D1652" s="52">
        <v>41600</v>
      </c>
      <c r="E1652" s="36">
        <v>20800</v>
      </c>
      <c r="F1652" s="57" t="s">
        <v>2825</v>
      </c>
    </row>
    <row r="1653" spans="1:6" ht="22.5" x14ac:dyDescent="0.25">
      <c r="A1653" s="19" t="s">
        <v>4188</v>
      </c>
      <c r="B1653" s="33" t="s">
        <v>4180</v>
      </c>
      <c r="C1653" s="33" t="s">
        <v>4189</v>
      </c>
      <c r="D1653" s="52">
        <v>27200.000000000007</v>
      </c>
      <c r="E1653" s="36">
        <v>13600.000000000004</v>
      </c>
      <c r="F1653" s="57" t="s">
        <v>2825</v>
      </c>
    </row>
    <row r="1654" spans="1:6" ht="22.5" x14ac:dyDescent="0.25">
      <c r="A1654" s="19" t="s">
        <v>4190</v>
      </c>
      <c r="B1654" s="33" t="s">
        <v>4180</v>
      </c>
      <c r="C1654" s="33" t="s">
        <v>4191</v>
      </c>
      <c r="D1654" s="52">
        <v>43200</v>
      </c>
      <c r="E1654" s="36">
        <v>21600</v>
      </c>
      <c r="F1654" s="57" t="s">
        <v>2825</v>
      </c>
    </row>
    <row r="1655" spans="1:6" ht="22.5" x14ac:dyDescent="0.25">
      <c r="A1655" s="19" t="s">
        <v>4192</v>
      </c>
      <c r="B1655" s="33" t="s">
        <v>4180</v>
      </c>
      <c r="C1655" s="33" t="s">
        <v>4193</v>
      </c>
      <c r="D1655" s="52">
        <v>41600</v>
      </c>
      <c r="E1655" s="36">
        <v>20800</v>
      </c>
      <c r="F1655" s="57" t="s">
        <v>2825</v>
      </c>
    </row>
    <row r="1656" spans="1:6" ht="22.5" x14ac:dyDescent="0.25">
      <c r="A1656" s="19" t="s">
        <v>4194</v>
      </c>
      <c r="B1656" s="33" t="s">
        <v>4180</v>
      </c>
      <c r="C1656" s="33" t="s">
        <v>4195</v>
      </c>
      <c r="D1656" s="52">
        <v>41600</v>
      </c>
      <c r="E1656" s="36">
        <v>20800</v>
      </c>
      <c r="F1656" s="57" t="s">
        <v>2825</v>
      </c>
    </row>
    <row r="1657" spans="1:6" ht="22.5" x14ac:dyDescent="0.25">
      <c r="A1657" s="19" t="s">
        <v>4196</v>
      </c>
      <c r="B1657" s="33" t="s">
        <v>4180</v>
      </c>
      <c r="C1657" s="33" t="s">
        <v>4197</v>
      </c>
      <c r="D1657" s="52">
        <v>46400.000000000007</v>
      </c>
      <c r="E1657" s="36">
        <v>23200.000000000004</v>
      </c>
      <c r="F1657" s="57" t="s">
        <v>2825</v>
      </c>
    </row>
    <row r="1658" spans="1:6" ht="22.5" x14ac:dyDescent="0.25">
      <c r="A1658" s="19" t="s">
        <v>4198</v>
      </c>
      <c r="B1658" s="33" t="s">
        <v>4180</v>
      </c>
      <c r="C1658" s="33" t="s">
        <v>4199</v>
      </c>
      <c r="D1658" s="52">
        <v>44800.000000000007</v>
      </c>
      <c r="E1658" s="36">
        <v>22400.000000000004</v>
      </c>
      <c r="F1658" s="57" t="s">
        <v>2825</v>
      </c>
    </row>
    <row r="1659" spans="1:6" ht="22.5" x14ac:dyDescent="0.25">
      <c r="A1659" s="19" t="s">
        <v>4200</v>
      </c>
      <c r="B1659" s="33" t="s">
        <v>4180</v>
      </c>
      <c r="C1659" s="33" t="s">
        <v>4201</v>
      </c>
      <c r="D1659" s="52">
        <v>17600.000000000004</v>
      </c>
      <c r="E1659" s="36">
        <v>8800.0000000000018</v>
      </c>
      <c r="F1659" s="57" t="s">
        <v>2825</v>
      </c>
    </row>
    <row r="1660" spans="1:6" ht="22.5" x14ac:dyDescent="0.25">
      <c r="A1660" s="19" t="s">
        <v>4202</v>
      </c>
      <c r="B1660" s="33" t="s">
        <v>4180</v>
      </c>
      <c r="C1660" s="33" t="s">
        <v>4203</v>
      </c>
      <c r="D1660" s="52">
        <v>17600.000000000004</v>
      </c>
      <c r="E1660" s="36">
        <v>8800.0000000000018</v>
      </c>
      <c r="F1660" s="57" t="s">
        <v>2825</v>
      </c>
    </row>
    <row r="1661" spans="1:6" ht="22.5" x14ac:dyDescent="0.25">
      <c r="A1661" s="19" t="s">
        <v>4204</v>
      </c>
      <c r="B1661" s="33" t="s">
        <v>4205</v>
      </c>
      <c r="C1661" s="33" t="s">
        <v>4206</v>
      </c>
      <c r="D1661" s="52">
        <v>35200.000000000007</v>
      </c>
      <c r="E1661" s="36">
        <v>17600.000000000004</v>
      </c>
      <c r="F1661" s="57" t="s">
        <v>2825</v>
      </c>
    </row>
    <row r="1662" spans="1:6" ht="67.5" x14ac:dyDescent="0.25">
      <c r="A1662" s="19" t="s">
        <v>4207</v>
      </c>
      <c r="B1662" s="33" t="s">
        <v>4208</v>
      </c>
      <c r="C1662" s="33" t="s">
        <v>4209</v>
      </c>
      <c r="D1662" s="52">
        <v>32000</v>
      </c>
      <c r="E1662" s="36">
        <v>16000</v>
      </c>
      <c r="F1662" s="57" t="s">
        <v>2825</v>
      </c>
    </row>
    <row r="1663" spans="1:6" x14ac:dyDescent="0.25">
      <c r="A1663" s="19" t="s">
        <v>4210</v>
      </c>
      <c r="B1663" s="33" t="s">
        <v>4211</v>
      </c>
      <c r="C1663" s="33" t="s">
        <v>4212</v>
      </c>
      <c r="D1663" s="52">
        <v>27200.000000000007</v>
      </c>
      <c r="E1663" s="36">
        <v>13600.000000000004</v>
      </c>
      <c r="F1663" s="57" t="s">
        <v>2825</v>
      </c>
    </row>
    <row r="1664" spans="1:6" x14ac:dyDescent="0.25">
      <c r="A1664" s="19" t="s">
        <v>4213</v>
      </c>
      <c r="B1664" s="33" t="s">
        <v>4214</v>
      </c>
      <c r="C1664" s="33" t="s">
        <v>4215</v>
      </c>
      <c r="D1664" s="52">
        <v>20800</v>
      </c>
      <c r="E1664" s="36">
        <v>10400</v>
      </c>
      <c r="F1664" s="57" t="s">
        <v>2825</v>
      </c>
    </row>
    <row r="1665" spans="1:6" x14ac:dyDescent="0.25">
      <c r="A1665" s="19" t="s">
        <v>4216</v>
      </c>
      <c r="B1665" s="33" t="s">
        <v>4217</v>
      </c>
      <c r="C1665" s="33" t="s">
        <v>4218</v>
      </c>
      <c r="D1665" s="52">
        <v>25600.000000000004</v>
      </c>
      <c r="E1665" s="36">
        <v>12800.000000000002</v>
      </c>
      <c r="F1665" s="57" t="s">
        <v>2825</v>
      </c>
    </row>
    <row r="1666" spans="1:6" x14ac:dyDescent="0.25">
      <c r="A1666" s="19" t="s">
        <v>4219</v>
      </c>
      <c r="B1666" s="33" t="s">
        <v>4220</v>
      </c>
      <c r="C1666" s="33" t="s">
        <v>4221</v>
      </c>
      <c r="D1666" s="52">
        <v>27200.000000000007</v>
      </c>
      <c r="E1666" s="36">
        <v>13600.000000000004</v>
      </c>
      <c r="F1666" s="57" t="s">
        <v>2825</v>
      </c>
    </row>
    <row r="1667" spans="1:6" x14ac:dyDescent="0.25">
      <c r="A1667" s="19" t="s">
        <v>4222</v>
      </c>
      <c r="B1667" s="33" t="s">
        <v>4223</v>
      </c>
      <c r="C1667" s="33" t="s">
        <v>4224</v>
      </c>
      <c r="D1667" s="52">
        <v>46400.000000000007</v>
      </c>
      <c r="E1667" s="36">
        <v>23200.000000000004</v>
      </c>
      <c r="F1667" s="57" t="s">
        <v>2825</v>
      </c>
    </row>
    <row r="1668" spans="1:6" ht="22.5" x14ac:dyDescent="0.25">
      <c r="A1668" s="19" t="s">
        <v>4225</v>
      </c>
      <c r="B1668" s="33" t="s">
        <v>4226</v>
      </c>
      <c r="C1668" s="33" t="s">
        <v>4227</v>
      </c>
      <c r="D1668" s="52">
        <v>41600</v>
      </c>
      <c r="E1668" s="36">
        <v>20800</v>
      </c>
      <c r="F1668" s="57" t="s">
        <v>2825</v>
      </c>
    </row>
    <row r="1669" spans="1:6" x14ac:dyDescent="0.25">
      <c r="A1669" s="19" t="s">
        <v>4228</v>
      </c>
      <c r="B1669" s="33" t="s">
        <v>4229</v>
      </c>
      <c r="C1669" s="33" t="s">
        <v>4230</v>
      </c>
      <c r="D1669" s="52">
        <v>14400.000000000002</v>
      </c>
      <c r="E1669" s="36">
        <v>7200.0000000000009</v>
      </c>
      <c r="F1669" s="57" t="s">
        <v>2825</v>
      </c>
    </row>
    <row r="1670" spans="1:6" ht="23.25" thickBot="1" x14ac:dyDescent="0.3">
      <c r="A1670" s="28" t="s">
        <v>4231</v>
      </c>
      <c r="B1670" s="34" t="s">
        <v>4232</v>
      </c>
      <c r="C1670" s="34" t="s">
        <v>4233</v>
      </c>
      <c r="D1670" s="53">
        <v>16000</v>
      </c>
      <c r="E1670" s="38">
        <v>8000</v>
      </c>
      <c r="F1670" s="58" t="s">
        <v>2825</v>
      </c>
    </row>
    <row r="1671" spans="1:6" ht="12" thickBot="1" x14ac:dyDescent="0.3">
      <c r="B1671" s="66"/>
      <c r="C1671" s="66"/>
      <c r="D1671" s="67"/>
      <c r="E1671" s="68"/>
      <c r="F1671" s="29"/>
    </row>
    <row r="1672" spans="1:6" ht="12" thickBot="1" x14ac:dyDescent="0.3">
      <c r="A1672" s="78" t="s">
        <v>4234</v>
      </c>
      <c r="B1672" s="79"/>
      <c r="C1672" s="79"/>
      <c r="D1672" s="79"/>
      <c r="E1672" s="79"/>
      <c r="F1672" s="80"/>
    </row>
    <row r="1673" spans="1:6" ht="23.25" thickBot="1" x14ac:dyDescent="0.3">
      <c r="A1673" s="42" t="s">
        <v>1</v>
      </c>
      <c r="B1673" s="43" t="s">
        <v>2</v>
      </c>
      <c r="C1673" s="43" t="s">
        <v>3</v>
      </c>
      <c r="D1673" s="44" t="s">
        <v>4</v>
      </c>
      <c r="E1673" s="45" t="s">
        <v>5084</v>
      </c>
      <c r="F1673" s="69" t="s">
        <v>5</v>
      </c>
    </row>
    <row r="1674" spans="1:6" x14ac:dyDescent="0.25">
      <c r="A1674" s="17" t="s">
        <v>4235</v>
      </c>
      <c r="B1674" s="46" t="s">
        <v>2847</v>
      </c>
      <c r="C1674" s="46" t="s">
        <v>4236</v>
      </c>
      <c r="D1674" s="51">
        <v>28890</v>
      </c>
      <c r="E1674" s="35">
        <v>14445</v>
      </c>
      <c r="F1674" s="59" t="s">
        <v>4237</v>
      </c>
    </row>
    <row r="1675" spans="1:6" x14ac:dyDescent="0.25">
      <c r="A1675" s="18" t="s">
        <v>4238</v>
      </c>
      <c r="B1675" s="3" t="s">
        <v>2847</v>
      </c>
      <c r="C1675" s="3" t="s">
        <v>4239</v>
      </c>
      <c r="D1675" s="52">
        <v>31990</v>
      </c>
      <c r="E1675" s="36">
        <v>15995</v>
      </c>
      <c r="F1675" s="60" t="s">
        <v>4237</v>
      </c>
    </row>
    <row r="1676" spans="1:6" x14ac:dyDescent="0.25">
      <c r="A1676" s="18" t="s">
        <v>4240</v>
      </c>
      <c r="B1676" s="3" t="s">
        <v>2847</v>
      </c>
      <c r="C1676" s="3" t="s">
        <v>4241</v>
      </c>
      <c r="D1676" s="52">
        <v>18790</v>
      </c>
      <c r="E1676" s="36">
        <v>9395</v>
      </c>
      <c r="F1676" s="60" t="s">
        <v>4237</v>
      </c>
    </row>
    <row r="1677" spans="1:6" x14ac:dyDescent="0.25">
      <c r="A1677" s="18" t="s">
        <v>4242</v>
      </c>
      <c r="B1677" s="3" t="s">
        <v>2847</v>
      </c>
      <c r="C1677" s="3" t="s">
        <v>4243</v>
      </c>
      <c r="D1677" s="52">
        <v>10990</v>
      </c>
      <c r="E1677" s="36">
        <v>5495</v>
      </c>
      <c r="F1677" s="60" t="s">
        <v>4237</v>
      </c>
    </row>
    <row r="1678" spans="1:6" ht="22.5" x14ac:dyDescent="0.25">
      <c r="A1678" s="18" t="s">
        <v>4244</v>
      </c>
      <c r="B1678" s="3" t="s">
        <v>2847</v>
      </c>
      <c r="C1678" s="3" t="s">
        <v>4245</v>
      </c>
      <c r="D1678" s="52">
        <v>15690</v>
      </c>
      <c r="E1678" s="36">
        <v>7845</v>
      </c>
      <c r="F1678" s="60" t="s">
        <v>4237</v>
      </c>
    </row>
    <row r="1679" spans="1:6" x14ac:dyDescent="0.25">
      <c r="A1679" s="18" t="s">
        <v>4246</v>
      </c>
      <c r="B1679" s="3" t="s">
        <v>2847</v>
      </c>
      <c r="C1679" s="3" t="s">
        <v>4247</v>
      </c>
      <c r="D1679" s="52">
        <v>10990</v>
      </c>
      <c r="E1679" s="36">
        <v>5495</v>
      </c>
      <c r="F1679" s="60" t="s">
        <v>4237</v>
      </c>
    </row>
    <row r="1680" spans="1:6" x14ac:dyDescent="0.25">
      <c r="A1680" s="18" t="s">
        <v>4248</v>
      </c>
      <c r="B1680" s="3" t="s">
        <v>2847</v>
      </c>
      <c r="C1680" s="3" t="s">
        <v>4249</v>
      </c>
      <c r="D1680" s="52">
        <v>18790</v>
      </c>
      <c r="E1680" s="36">
        <v>9395</v>
      </c>
      <c r="F1680" s="60" t="s">
        <v>4237</v>
      </c>
    </row>
    <row r="1681" spans="1:6" x14ac:dyDescent="0.25">
      <c r="A1681" s="18" t="s">
        <v>4250</v>
      </c>
      <c r="B1681" s="3" t="s">
        <v>2847</v>
      </c>
      <c r="C1681" s="3" t="s">
        <v>4251</v>
      </c>
      <c r="D1681" s="52">
        <v>15690</v>
      </c>
      <c r="E1681" s="36">
        <v>7845</v>
      </c>
      <c r="F1681" s="60" t="s">
        <v>4237</v>
      </c>
    </row>
    <row r="1682" spans="1:6" x14ac:dyDescent="0.25">
      <c r="A1682" s="18" t="s">
        <v>4252</v>
      </c>
      <c r="B1682" s="3" t="s">
        <v>2847</v>
      </c>
      <c r="C1682" s="3" t="s">
        <v>4253</v>
      </c>
      <c r="D1682" s="52">
        <v>31290</v>
      </c>
      <c r="E1682" s="36">
        <v>15645</v>
      </c>
      <c r="F1682" s="60" t="s">
        <v>4237</v>
      </c>
    </row>
    <row r="1683" spans="1:6" ht="33.75" x14ac:dyDescent="0.25">
      <c r="A1683" s="18" t="s">
        <v>4254</v>
      </c>
      <c r="B1683" s="3" t="s">
        <v>4255</v>
      </c>
      <c r="C1683" s="3" t="s">
        <v>4256</v>
      </c>
      <c r="D1683" s="52">
        <v>28190</v>
      </c>
      <c r="E1683" s="36">
        <v>14095</v>
      </c>
      <c r="F1683" s="60" t="s">
        <v>4237</v>
      </c>
    </row>
    <row r="1684" spans="1:6" ht="33.75" x14ac:dyDescent="0.25">
      <c r="A1684" s="18" t="s">
        <v>4257</v>
      </c>
      <c r="B1684" s="3" t="s">
        <v>4258</v>
      </c>
      <c r="C1684" s="3" t="s">
        <v>4259</v>
      </c>
      <c r="D1684" s="52">
        <v>30590</v>
      </c>
      <c r="E1684" s="36">
        <v>15295</v>
      </c>
      <c r="F1684" s="60" t="s">
        <v>4237</v>
      </c>
    </row>
    <row r="1685" spans="1:6" ht="33.75" x14ac:dyDescent="0.25">
      <c r="A1685" s="18" t="s">
        <v>4260</v>
      </c>
      <c r="B1685" s="3" t="s">
        <v>4258</v>
      </c>
      <c r="C1685" s="3" t="s">
        <v>4261</v>
      </c>
      <c r="D1685" s="52">
        <v>29690</v>
      </c>
      <c r="E1685" s="36">
        <v>14845</v>
      </c>
      <c r="F1685" s="60" t="s">
        <v>4237</v>
      </c>
    </row>
    <row r="1686" spans="1:6" ht="22.5" x14ac:dyDescent="0.25">
      <c r="A1686" s="18" t="s">
        <v>4262</v>
      </c>
      <c r="B1686" s="3" t="s">
        <v>2942</v>
      </c>
      <c r="C1686" s="3" t="s">
        <v>4263</v>
      </c>
      <c r="D1686" s="52">
        <v>21890</v>
      </c>
      <c r="E1686" s="36">
        <v>10945</v>
      </c>
      <c r="F1686" s="60" t="s">
        <v>4237</v>
      </c>
    </row>
    <row r="1687" spans="1:6" ht="22.5" x14ac:dyDescent="0.25">
      <c r="A1687" s="18" t="s">
        <v>4264</v>
      </c>
      <c r="B1687" s="3" t="s">
        <v>4265</v>
      </c>
      <c r="C1687" s="3" t="s">
        <v>4266</v>
      </c>
      <c r="D1687" s="52">
        <v>31990</v>
      </c>
      <c r="E1687" s="36">
        <v>15995</v>
      </c>
      <c r="F1687" s="60" t="s">
        <v>4237</v>
      </c>
    </row>
    <row r="1688" spans="1:6" ht="22.5" x14ac:dyDescent="0.25">
      <c r="A1688" s="18" t="s">
        <v>4267</v>
      </c>
      <c r="B1688" s="3" t="s">
        <v>2965</v>
      </c>
      <c r="C1688" s="3" t="s">
        <v>4268</v>
      </c>
      <c r="D1688" s="52">
        <v>21390</v>
      </c>
      <c r="E1688" s="36">
        <v>10695</v>
      </c>
      <c r="F1688" s="60" t="s">
        <v>4237</v>
      </c>
    </row>
    <row r="1689" spans="1:6" x14ac:dyDescent="0.25">
      <c r="A1689" s="18" t="s">
        <v>4269</v>
      </c>
      <c r="B1689" s="3" t="s">
        <v>2965</v>
      </c>
      <c r="C1689" s="3" t="s">
        <v>4270</v>
      </c>
      <c r="D1689" s="52">
        <v>22390</v>
      </c>
      <c r="E1689" s="36">
        <v>11195</v>
      </c>
      <c r="F1689" s="60" t="s">
        <v>4237</v>
      </c>
    </row>
    <row r="1690" spans="1:6" ht="22.5" x14ac:dyDescent="0.25">
      <c r="A1690" s="18" t="s">
        <v>4271</v>
      </c>
      <c r="B1690" s="3" t="s">
        <v>2965</v>
      </c>
      <c r="C1690" s="3" t="s">
        <v>4272</v>
      </c>
      <c r="D1690" s="52">
        <v>14290</v>
      </c>
      <c r="E1690" s="36">
        <v>7145</v>
      </c>
      <c r="F1690" s="60" t="s">
        <v>4237</v>
      </c>
    </row>
    <row r="1691" spans="1:6" ht="33.75" x14ac:dyDescent="0.25">
      <c r="A1691" s="18" t="s">
        <v>4273</v>
      </c>
      <c r="B1691" s="3" t="s">
        <v>4274</v>
      </c>
      <c r="C1691" s="3" t="s">
        <v>4275</v>
      </c>
      <c r="D1691" s="52">
        <v>24990</v>
      </c>
      <c r="E1691" s="36">
        <v>12495</v>
      </c>
      <c r="F1691" s="60" t="s">
        <v>4237</v>
      </c>
    </row>
    <row r="1692" spans="1:6" x14ac:dyDescent="0.25">
      <c r="A1692" s="18" t="s">
        <v>4276</v>
      </c>
      <c r="B1692" s="3" t="s">
        <v>4277</v>
      </c>
      <c r="C1692" s="3" t="s">
        <v>4278</v>
      </c>
      <c r="D1692" s="64">
        <v>24390</v>
      </c>
      <c r="E1692" s="36">
        <v>12195</v>
      </c>
      <c r="F1692" s="60" t="s">
        <v>4237</v>
      </c>
    </row>
    <row r="1693" spans="1:6" x14ac:dyDescent="0.25">
      <c r="A1693" s="18" t="s">
        <v>4279</v>
      </c>
      <c r="B1693" s="3" t="s">
        <v>4280</v>
      </c>
      <c r="C1693" s="3" t="s">
        <v>4281</v>
      </c>
      <c r="D1693" s="52">
        <v>44790</v>
      </c>
      <c r="E1693" s="36">
        <v>22395</v>
      </c>
      <c r="F1693" s="60" t="s">
        <v>4237</v>
      </c>
    </row>
    <row r="1694" spans="1:6" ht="33.75" x14ac:dyDescent="0.25">
      <c r="A1694" s="18" t="s">
        <v>4282</v>
      </c>
      <c r="B1694" s="3" t="s">
        <v>4283</v>
      </c>
      <c r="C1694" s="3" t="s">
        <v>4284</v>
      </c>
      <c r="D1694" s="52">
        <v>31990</v>
      </c>
      <c r="E1694" s="36">
        <v>15995</v>
      </c>
      <c r="F1694" s="60" t="s">
        <v>4237</v>
      </c>
    </row>
    <row r="1695" spans="1:6" x14ac:dyDescent="0.25">
      <c r="A1695" s="18" t="s">
        <v>4285</v>
      </c>
      <c r="B1695" s="3" t="s">
        <v>4286</v>
      </c>
      <c r="C1695" s="3" t="s">
        <v>4287</v>
      </c>
      <c r="D1695" s="52">
        <v>37490</v>
      </c>
      <c r="E1695" s="36">
        <v>18745</v>
      </c>
      <c r="F1695" s="60" t="s">
        <v>4237</v>
      </c>
    </row>
    <row r="1696" spans="1:6" x14ac:dyDescent="0.25">
      <c r="A1696" s="18" t="s">
        <v>4288</v>
      </c>
      <c r="B1696" s="3" t="s">
        <v>4289</v>
      </c>
      <c r="C1696" s="3" t="s">
        <v>4290</v>
      </c>
      <c r="D1696" s="52">
        <v>25790</v>
      </c>
      <c r="E1696" s="36">
        <v>12895</v>
      </c>
      <c r="F1696" s="60" t="s">
        <v>4237</v>
      </c>
    </row>
    <row r="1697" spans="1:6" ht="22.5" x14ac:dyDescent="0.25">
      <c r="A1697" s="18" t="s">
        <v>4291</v>
      </c>
      <c r="B1697" s="3" t="s">
        <v>4292</v>
      </c>
      <c r="C1697" s="3" t="s">
        <v>4293</v>
      </c>
      <c r="D1697" s="52">
        <v>44790</v>
      </c>
      <c r="E1697" s="36">
        <v>22395</v>
      </c>
      <c r="F1697" s="60" t="s">
        <v>4237</v>
      </c>
    </row>
    <row r="1698" spans="1:6" ht="22.5" x14ac:dyDescent="0.25">
      <c r="A1698" s="18" t="s">
        <v>4294</v>
      </c>
      <c r="B1698" s="3" t="s">
        <v>4295</v>
      </c>
      <c r="C1698" s="3" t="s">
        <v>4296</v>
      </c>
      <c r="D1698" s="52">
        <v>37790</v>
      </c>
      <c r="E1698" s="36">
        <v>18895</v>
      </c>
      <c r="F1698" s="60" t="s">
        <v>4237</v>
      </c>
    </row>
    <row r="1699" spans="1:6" x14ac:dyDescent="0.25">
      <c r="A1699" s="18" t="s">
        <v>4297</v>
      </c>
      <c r="B1699" s="3" t="s">
        <v>4298</v>
      </c>
      <c r="C1699" s="3" t="s">
        <v>4299</v>
      </c>
      <c r="D1699" s="52">
        <v>39490</v>
      </c>
      <c r="E1699" s="36">
        <v>19745</v>
      </c>
      <c r="F1699" s="60" t="s">
        <v>4237</v>
      </c>
    </row>
    <row r="1700" spans="1:6" x14ac:dyDescent="0.25">
      <c r="A1700" s="18" t="s">
        <v>4300</v>
      </c>
      <c r="B1700" s="3" t="s">
        <v>3058</v>
      </c>
      <c r="C1700" s="3" t="s">
        <v>4301</v>
      </c>
      <c r="D1700" s="52">
        <v>20990</v>
      </c>
      <c r="E1700" s="36">
        <v>10495</v>
      </c>
      <c r="F1700" s="60" t="s">
        <v>4237</v>
      </c>
    </row>
    <row r="1701" spans="1:6" x14ac:dyDescent="0.25">
      <c r="A1701" s="18" t="s">
        <v>4302</v>
      </c>
      <c r="B1701" s="3" t="s">
        <v>3058</v>
      </c>
      <c r="C1701" s="3" t="s">
        <v>4303</v>
      </c>
      <c r="D1701" s="52">
        <v>32490</v>
      </c>
      <c r="E1701" s="36">
        <v>16245</v>
      </c>
      <c r="F1701" s="60" t="s">
        <v>4237</v>
      </c>
    </row>
    <row r="1702" spans="1:6" x14ac:dyDescent="0.25">
      <c r="A1702" s="18" t="s">
        <v>4304</v>
      </c>
      <c r="B1702" s="3" t="s">
        <v>4305</v>
      </c>
      <c r="C1702" s="3" t="s">
        <v>4306</v>
      </c>
      <c r="D1702" s="52">
        <v>24190</v>
      </c>
      <c r="E1702" s="36">
        <v>12095</v>
      </c>
      <c r="F1702" s="60" t="s">
        <v>4237</v>
      </c>
    </row>
    <row r="1703" spans="1:6" ht="22.5" x14ac:dyDescent="0.25">
      <c r="A1703" s="18" t="s">
        <v>4307</v>
      </c>
      <c r="B1703" s="3" t="s">
        <v>4308</v>
      </c>
      <c r="C1703" s="3" t="s">
        <v>4309</v>
      </c>
      <c r="D1703" s="52">
        <v>52890</v>
      </c>
      <c r="E1703" s="36">
        <v>26445</v>
      </c>
      <c r="F1703" s="60" t="s">
        <v>4237</v>
      </c>
    </row>
    <row r="1704" spans="1:6" x14ac:dyDescent="0.25">
      <c r="A1704" s="18" t="s">
        <v>4310</v>
      </c>
      <c r="B1704" s="3" t="s">
        <v>4311</v>
      </c>
      <c r="C1704" s="3" t="s">
        <v>4312</v>
      </c>
      <c r="D1704" s="52">
        <v>10990</v>
      </c>
      <c r="E1704" s="36">
        <v>5495</v>
      </c>
      <c r="F1704" s="60" t="s">
        <v>4237</v>
      </c>
    </row>
    <row r="1705" spans="1:6" x14ac:dyDescent="0.25">
      <c r="A1705" s="18" t="s">
        <v>4313</v>
      </c>
      <c r="B1705" s="3" t="s">
        <v>4314</v>
      </c>
      <c r="C1705" s="3" t="s">
        <v>4315</v>
      </c>
      <c r="D1705" s="52">
        <v>10990</v>
      </c>
      <c r="E1705" s="36">
        <v>5495</v>
      </c>
      <c r="F1705" s="60" t="s">
        <v>4237</v>
      </c>
    </row>
    <row r="1706" spans="1:6" x14ac:dyDescent="0.25">
      <c r="A1706" s="18" t="s">
        <v>4316</v>
      </c>
      <c r="B1706" s="3" t="s">
        <v>4314</v>
      </c>
      <c r="C1706" s="3" t="s">
        <v>4317</v>
      </c>
      <c r="D1706" s="52">
        <v>10990</v>
      </c>
      <c r="E1706" s="36">
        <v>5495</v>
      </c>
      <c r="F1706" s="60" t="s">
        <v>4237</v>
      </c>
    </row>
    <row r="1707" spans="1:6" x14ac:dyDescent="0.25">
      <c r="A1707" s="18" t="s">
        <v>4318</v>
      </c>
      <c r="B1707" s="3" t="s">
        <v>4314</v>
      </c>
      <c r="C1707" s="3" t="s">
        <v>4319</v>
      </c>
      <c r="D1707" s="52">
        <v>10990</v>
      </c>
      <c r="E1707" s="36">
        <v>5495</v>
      </c>
      <c r="F1707" s="60" t="s">
        <v>4237</v>
      </c>
    </row>
    <row r="1708" spans="1:6" x14ac:dyDescent="0.25">
      <c r="A1708" s="18" t="s">
        <v>4320</v>
      </c>
      <c r="B1708" s="3" t="s">
        <v>3073</v>
      </c>
      <c r="C1708" s="3" t="s">
        <v>4321</v>
      </c>
      <c r="D1708" s="52">
        <v>24990</v>
      </c>
      <c r="E1708" s="36">
        <v>12495</v>
      </c>
      <c r="F1708" s="60" t="s">
        <v>4237</v>
      </c>
    </row>
    <row r="1709" spans="1:6" x14ac:dyDescent="0.25">
      <c r="A1709" s="18" t="s">
        <v>4322</v>
      </c>
      <c r="B1709" s="3" t="s">
        <v>3073</v>
      </c>
      <c r="C1709" s="3" t="s">
        <v>4321</v>
      </c>
      <c r="D1709" s="52">
        <v>25790</v>
      </c>
      <c r="E1709" s="36">
        <v>12895</v>
      </c>
      <c r="F1709" s="60" t="s">
        <v>4237</v>
      </c>
    </row>
    <row r="1710" spans="1:6" ht="22.5" x14ac:dyDescent="0.25">
      <c r="A1710" s="18" t="s">
        <v>4323</v>
      </c>
      <c r="B1710" s="3" t="s">
        <v>4324</v>
      </c>
      <c r="C1710" s="3" t="s">
        <v>4325</v>
      </c>
      <c r="D1710" s="52">
        <v>22390</v>
      </c>
      <c r="E1710" s="36">
        <v>11195</v>
      </c>
      <c r="F1710" s="60" t="s">
        <v>4237</v>
      </c>
    </row>
    <row r="1711" spans="1:6" ht="22.5" x14ac:dyDescent="0.25">
      <c r="A1711" s="18" t="s">
        <v>4326</v>
      </c>
      <c r="B1711" s="3" t="s">
        <v>4327</v>
      </c>
      <c r="C1711" s="3" t="s">
        <v>4328</v>
      </c>
      <c r="D1711" s="52">
        <v>53890</v>
      </c>
      <c r="E1711" s="36">
        <v>26945</v>
      </c>
      <c r="F1711" s="60" t="s">
        <v>4237</v>
      </c>
    </row>
    <row r="1712" spans="1:6" x14ac:dyDescent="0.25">
      <c r="A1712" s="18" t="s">
        <v>4329</v>
      </c>
      <c r="B1712" s="3" t="s">
        <v>4330</v>
      </c>
      <c r="C1712" s="3" t="s">
        <v>4331</v>
      </c>
      <c r="D1712" s="52">
        <v>34790</v>
      </c>
      <c r="E1712" s="36">
        <v>17395</v>
      </c>
      <c r="F1712" s="60" t="s">
        <v>4237</v>
      </c>
    </row>
    <row r="1713" spans="1:6" x14ac:dyDescent="0.25">
      <c r="A1713" s="18" t="s">
        <v>4332</v>
      </c>
      <c r="B1713" s="3" t="s">
        <v>4333</v>
      </c>
      <c r="C1713" s="3" t="s">
        <v>4334</v>
      </c>
      <c r="D1713" s="52">
        <v>52890</v>
      </c>
      <c r="E1713" s="36">
        <v>26445</v>
      </c>
      <c r="F1713" s="60" t="s">
        <v>4237</v>
      </c>
    </row>
    <row r="1714" spans="1:6" x14ac:dyDescent="0.25">
      <c r="A1714" s="18" t="s">
        <v>4335</v>
      </c>
      <c r="B1714" s="3" t="s">
        <v>3082</v>
      </c>
      <c r="C1714" s="3" t="s">
        <v>4336</v>
      </c>
      <c r="D1714" s="52">
        <v>28990</v>
      </c>
      <c r="E1714" s="36">
        <v>14495</v>
      </c>
      <c r="F1714" s="60" t="s">
        <v>4237</v>
      </c>
    </row>
    <row r="1715" spans="1:6" ht="22.5" x14ac:dyDescent="0.25">
      <c r="A1715" s="18" t="s">
        <v>4337</v>
      </c>
      <c r="B1715" s="3" t="s">
        <v>4338</v>
      </c>
      <c r="C1715" s="3" t="s">
        <v>4339</v>
      </c>
      <c r="D1715" s="64">
        <v>25990</v>
      </c>
      <c r="E1715" s="36">
        <v>12995</v>
      </c>
      <c r="F1715" s="60" t="s">
        <v>4237</v>
      </c>
    </row>
    <row r="1716" spans="1:6" ht="22.5" x14ac:dyDescent="0.25">
      <c r="A1716" s="18" t="s">
        <v>4340</v>
      </c>
      <c r="B1716" s="3" t="s">
        <v>4341</v>
      </c>
      <c r="C1716" s="3" t="s">
        <v>4342</v>
      </c>
      <c r="D1716" s="52">
        <v>27490</v>
      </c>
      <c r="E1716" s="36">
        <v>13745</v>
      </c>
      <c r="F1716" s="60" t="s">
        <v>4237</v>
      </c>
    </row>
    <row r="1717" spans="1:6" x14ac:dyDescent="0.25">
      <c r="A1717" s="18" t="s">
        <v>4343</v>
      </c>
      <c r="B1717" s="3" t="s">
        <v>4344</v>
      </c>
      <c r="C1717" s="3" t="s">
        <v>4345</v>
      </c>
      <c r="D1717" s="52">
        <v>31290</v>
      </c>
      <c r="E1717" s="36">
        <v>15645</v>
      </c>
      <c r="F1717" s="60" t="s">
        <v>4237</v>
      </c>
    </row>
    <row r="1718" spans="1:6" ht="22.5" x14ac:dyDescent="0.25">
      <c r="A1718" s="18" t="s">
        <v>4346</v>
      </c>
      <c r="B1718" s="3" t="s">
        <v>4347</v>
      </c>
      <c r="C1718" s="3" t="s">
        <v>4348</v>
      </c>
      <c r="D1718" s="52">
        <v>39590</v>
      </c>
      <c r="E1718" s="36">
        <v>19795</v>
      </c>
      <c r="F1718" s="60" t="s">
        <v>4237</v>
      </c>
    </row>
    <row r="1719" spans="1:6" ht="22.5" x14ac:dyDescent="0.25">
      <c r="A1719" s="18" t="s">
        <v>4349</v>
      </c>
      <c r="B1719" s="3" t="s">
        <v>4347</v>
      </c>
      <c r="C1719" s="3" t="s">
        <v>4350</v>
      </c>
      <c r="D1719" s="52">
        <v>59790</v>
      </c>
      <c r="E1719" s="36">
        <v>29895</v>
      </c>
      <c r="F1719" s="60" t="s">
        <v>4237</v>
      </c>
    </row>
    <row r="1720" spans="1:6" ht="33.75" x14ac:dyDescent="0.25">
      <c r="A1720" s="18" t="s">
        <v>4351</v>
      </c>
      <c r="B1720" s="3" t="s">
        <v>4347</v>
      </c>
      <c r="C1720" s="3" t="s">
        <v>4352</v>
      </c>
      <c r="D1720" s="52">
        <v>65690</v>
      </c>
      <c r="E1720" s="36">
        <v>32845</v>
      </c>
      <c r="F1720" s="60" t="s">
        <v>4237</v>
      </c>
    </row>
    <row r="1721" spans="1:6" ht="33.75" x14ac:dyDescent="0.25">
      <c r="A1721" s="18" t="s">
        <v>4353</v>
      </c>
      <c r="B1721" s="3" t="s">
        <v>4347</v>
      </c>
      <c r="C1721" s="3" t="s">
        <v>4354</v>
      </c>
      <c r="D1721" s="52">
        <v>65690</v>
      </c>
      <c r="E1721" s="36">
        <v>32845</v>
      </c>
      <c r="F1721" s="60" t="s">
        <v>4237</v>
      </c>
    </row>
    <row r="1722" spans="1:6" ht="33.75" x14ac:dyDescent="0.25">
      <c r="A1722" s="18" t="s">
        <v>4355</v>
      </c>
      <c r="B1722" s="3" t="s">
        <v>4356</v>
      </c>
      <c r="C1722" s="3" t="s">
        <v>4357</v>
      </c>
      <c r="D1722" s="52">
        <v>31290</v>
      </c>
      <c r="E1722" s="36">
        <v>15645</v>
      </c>
      <c r="F1722" s="60" t="s">
        <v>4237</v>
      </c>
    </row>
    <row r="1723" spans="1:6" ht="33.75" x14ac:dyDescent="0.25">
      <c r="A1723" s="18" t="s">
        <v>4358</v>
      </c>
      <c r="B1723" s="3" t="s">
        <v>4359</v>
      </c>
      <c r="C1723" s="3" t="s">
        <v>4360</v>
      </c>
      <c r="D1723" s="52">
        <v>15690</v>
      </c>
      <c r="E1723" s="36">
        <v>7845</v>
      </c>
      <c r="F1723" s="60" t="s">
        <v>4237</v>
      </c>
    </row>
    <row r="1724" spans="1:6" x14ac:dyDescent="0.25">
      <c r="A1724" s="18" t="s">
        <v>4361</v>
      </c>
      <c r="B1724" s="3" t="s">
        <v>4362</v>
      </c>
      <c r="C1724" s="3" t="s">
        <v>4363</v>
      </c>
      <c r="D1724" s="52">
        <v>10990</v>
      </c>
      <c r="E1724" s="36">
        <v>5495</v>
      </c>
      <c r="F1724" s="60" t="s">
        <v>4237</v>
      </c>
    </row>
    <row r="1725" spans="1:6" ht="45" x14ac:dyDescent="0.25">
      <c r="A1725" s="18" t="s">
        <v>4364</v>
      </c>
      <c r="B1725" s="3" t="s">
        <v>4365</v>
      </c>
      <c r="C1725" s="3" t="s">
        <v>4366</v>
      </c>
      <c r="D1725" s="52">
        <v>10990</v>
      </c>
      <c r="E1725" s="36">
        <v>5495</v>
      </c>
      <c r="F1725" s="60" t="s">
        <v>4237</v>
      </c>
    </row>
    <row r="1726" spans="1:6" x14ac:dyDescent="0.25">
      <c r="A1726" s="18" t="s">
        <v>4367</v>
      </c>
      <c r="B1726" s="3" t="s">
        <v>4368</v>
      </c>
      <c r="C1726" s="3" t="s">
        <v>4369</v>
      </c>
      <c r="D1726" s="52">
        <v>31990</v>
      </c>
      <c r="E1726" s="36">
        <v>15995</v>
      </c>
      <c r="F1726" s="60" t="s">
        <v>4237</v>
      </c>
    </row>
    <row r="1727" spans="1:6" ht="33.75" x14ac:dyDescent="0.25">
      <c r="A1727" s="18" t="s">
        <v>4370</v>
      </c>
      <c r="B1727" s="3" t="s">
        <v>4371</v>
      </c>
      <c r="C1727" s="3" t="s">
        <v>4372</v>
      </c>
      <c r="D1727" s="52">
        <v>18790</v>
      </c>
      <c r="E1727" s="36">
        <v>9395</v>
      </c>
      <c r="F1727" s="60" t="s">
        <v>4237</v>
      </c>
    </row>
    <row r="1728" spans="1:6" x14ac:dyDescent="0.25">
      <c r="A1728" s="18" t="s">
        <v>4373</v>
      </c>
      <c r="B1728" s="3" t="s">
        <v>3239</v>
      </c>
      <c r="C1728" s="3" t="s">
        <v>4374</v>
      </c>
      <c r="D1728" s="52">
        <v>28890</v>
      </c>
      <c r="E1728" s="36">
        <v>14445</v>
      </c>
      <c r="F1728" s="60" t="s">
        <v>4237</v>
      </c>
    </row>
    <row r="1729" spans="1:6" x14ac:dyDescent="0.25">
      <c r="A1729" s="18" t="s">
        <v>4375</v>
      </c>
      <c r="B1729" s="3" t="s">
        <v>4376</v>
      </c>
      <c r="C1729" s="3" t="s">
        <v>4377</v>
      </c>
      <c r="D1729" s="52">
        <v>22390</v>
      </c>
      <c r="E1729" s="36">
        <v>11195</v>
      </c>
      <c r="F1729" s="60" t="s">
        <v>4237</v>
      </c>
    </row>
    <row r="1730" spans="1:6" ht="22.5" x14ac:dyDescent="0.25">
      <c r="A1730" s="18" t="s">
        <v>4378</v>
      </c>
      <c r="B1730" s="3" t="s">
        <v>4379</v>
      </c>
      <c r="C1730" s="3" t="s">
        <v>4380</v>
      </c>
      <c r="D1730" s="52">
        <v>18790</v>
      </c>
      <c r="E1730" s="36">
        <v>9395</v>
      </c>
      <c r="F1730" s="60" t="s">
        <v>4237</v>
      </c>
    </row>
    <row r="1731" spans="1:6" x14ac:dyDescent="0.25">
      <c r="A1731" s="18" t="s">
        <v>4381</v>
      </c>
      <c r="B1731" s="3" t="s">
        <v>4382</v>
      </c>
      <c r="C1731" s="3" t="s">
        <v>4383</v>
      </c>
      <c r="D1731" s="52">
        <v>36790</v>
      </c>
      <c r="E1731" s="36">
        <v>18395</v>
      </c>
      <c r="F1731" s="60" t="s">
        <v>4237</v>
      </c>
    </row>
    <row r="1732" spans="1:6" x14ac:dyDescent="0.25">
      <c r="A1732" s="18" t="s">
        <v>4384</v>
      </c>
      <c r="B1732" s="3" t="s">
        <v>4385</v>
      </c>
      <c r="C1732" s="3" t="s">
        <v>4386</v>
      </c>
      <c r="D1732" s="52">
        <v>34790</v>
      </c>
      <c r="E1732" s="36">
        <v>17395</v>
      </c>
      <c r="F1732" s="60" t="s">
        <v>4237</v>
      </c>
    </row>
    <row r="1733" spans="1:6" x14ac:dyDescent="0.25">
      <c r="A1733" s="18" t="s">
        <v>4387</v>
      </c>
      <c r="B1733" s="3" t="s">
        <v>4388</v>
      </c>
      <c r="C1733" s="3" t="s">
        <v>4389</v>
      </c>
      <c r="D1733" s="52">
        <v>41890</v>
      </c>
      <c r="E1733" s="36">
        <v>20945</v>
      </c>
      <c r="F1733" s="60" t="s">
        <v>4237</v>
      </c>
    </row>
    <row r="1734" spans="1:6" x14ac:dyDescent="0.25">
      <c r="A1734" s="18" t="s">
        <v>4390</v>
      </c>
      <c r="B1734" s="3" t="s">
        <v>3295</v>
      </c>
      <c r="C1734" s="3" t="s">
        <v>3300</v>
      </c>
      <c r="D1734" s="52">
        <v>10990</v>
      </c>
      <c r="E1734" s="36">
        <v>5495</v>
      </c>
      <c r="F1734" s="60" t="s">
        <v>4237</v>
      </c>
    </row>
    <row r="1735" spans="1:6" x14ac:dyDescent="0.25">
      <c r="A1735" s="18" t="s">
        <v>4391</v>
      </c>
      <c r="B1735" s="3" t="s">
        <v>4392</v>
      </c>
      <c r="C1735" s="3" t="s">
        <v>4393</v>
      </c>
      <c r="D1735" s="52">
        <v>34190</v>
      </c>
      <c r="E1735" s="36">
        <v>17095</v>
      </c>
      <c r="F1735" s="60" t="s">
        <v>4237</v>
      </c>
    </row>
    <row r="1736" spans="1:6" x14ac:dyDescent="0.25">
      <c r="A1736" s="18" t="s">
        <v>4394</v>
      </c>
      <c r="B1736" s="3" t="s">
        <v>4395</v>
      </c>
      <c r="C1736" s="3" t="s">
        <v>4396</v>
      </c>
      <c r="D1736" s="52">
        <v>21890</v>
      </c>
      <c r="E1736" s="36">
        <v>10945</v>
      </c>
      <c r="F1736" s="60" t="s">
        <v>4237</v>
      </c>
    </row>
    <row r="1737" spans="1:6" x14ac:dyDescent="0.25">
      <c r="A1737" s="18" t="s">
        <v>4397</v>
      </c>
      <c r="B1737" s="3" t="s">
        <v>4395</v>
      </c>
      <c r="C1737" s="3" t="s">
        <v>4398</v>
      </c>
      <c r="D1737" s="52">
        <v>17190</v>
      </c>
      <c r="E1737" s="36">
        <v>8595</v>
      </c>
      <c r="F1737" s="60" t="s">
        <v>4237</v>
      </c>
    </row>
    <row r="1738" spans="1:6" ht="22.5" x14ac:dyDescent="0.25">
      <c r="A1738" s="18" t="s">
        <v>4399</v>
      </c>
      <c r="B1738" s="3" t="s">
        <v>4400</v>
      </c>
      <c r="C1738" s="3" t="s">
        <v>4401</v>
      </c>
      <c r="D1738" s="52">
        <v>25790</v>
      </c>
      <c r="E1738" s="36">
        <v>12895</v>
      </c>
      <c r="F1738" s="60" t="s">
        <v>4237</v>
      </c>
    </row>
    <row r="1739" spans="1:6" x14ac:dyDescent="0.25">
      <c r="A1739" s="18" t="s">
        <v>4402</v>
      </c>
      <c r="B1739" s="3" t="s">
        <v>4403</v>
      </c>
      <c r="C1739" s="3" t="s">
        <v>4404</v>
      </c>
      <c r="D1739" s="52">
        <v>28190</v>
      </c>
      <c r="E1739" s="36">
        <v>14095</v>
      </c>
      <c r="F1739" s="60" t="s">
        <v>4237</v>
      </c>
    </row>
    <row r="1740" spans="1:6" x14ac:dyDescent="0.25">
      <c r="A1740" s="18" t="s">
        <v>4405</v>
      </c>
      <c r="B1740" s="3" t="s">
        <v>4406</v>
      </c>
      <c r="C1740" s="3" t="s">
        <v>4407</v>
      </c>
      <c r="D1740" s="52">
        <v>30590</v>
      </c>
      <c r="E1740" s="36">
        <v>15295</v>
      </c>
      <c r="F1740" s="60" t="s">
        <v>4237</v>
      </c>
    </row>
    <row r="1741" spans="1:6" ht="33.75" x14ac:dyDescent="0.25">
      <c r="A1741" s="18" t="s">
        <v>4408</v>
      </c>
      <c r="B1741" s="3" t="s">
        <v>4409</v>
      </c>
      <c r="C1741" s="3" t="s">
        <v>4410</v>
      </c>
      <c r="D1741" s="52">
        <v>37490</v>
      </c>
      <c r="E1741" s="36">
        <v>18745</v>
      </c>
      <c r="F1741" s="60" t="s">
        <v>4237</v>
      </c>
    </row>
    <row r="1742" spans="1:6" x14ac:dyDescent="0.25">
      <c r="A1742" s="18" t="s">
        <v>4411</v>
      </c>
      <c r="B1742" s="3" t="s">
        <v>3406</v>
      </c>
      <c r="C1742" s="3" t="s">
        <v>3407</v>
      </c>
      <c r="D1742" s="52">
        <v>31490</v>
      </c>
      <c r="E1742" s="36">
        <v>15745</v>
      </c>
      <c r="F1742" s="60" t="s">
        <v>4237</v>
      </c>
    </row>
    <row r="1743" spans="1:6" x14ac:dyDescent="0.25">
      <c r="A1743" s="18" t="s">
        <v>4412</v>
      </c>
      <c r="B1743" s="3" t="s">
        <v>3406</v>
      </c>
      <c r="C1743" s="3" t="s">
        <v>3407</v>
      </c>
      <c r="D1743" s="52">
        <v>31490</v>
      </c>
      <c r="E1743" s="36">
        <v>15745</v>
      </c>
      <c r="F1743" s="60" t="s">
        <v>4237</v>
      </c>
    </row>
    <row r="1744" spans="1:6" ht="22.5" x14ac:dyDescent="0.25">
      <c r="A1744" s="18" t="s">
        <v>4413</v>
      </c>
      <c r="B1744" s="3" t="s">
        <v>4414</v>
      </c>
      <c r="C1744" s="3" t="s">
        <v>4415</v>
      </c>
      <c r="D1744" s="52">
        <v>22390</v>
      </c>
      <c r="E1744" s="36">
        <v>11195</v>
      </c>
      <c r="F1744" s="60" t="s">
        <v>4237</v>
      </c>
    </row>
    <row r="1745" spans="1:6" ht="45" x14ac:dyDescent="0.25">
      <c r="A1745" s="18" t="s">
        <v>4416</v>
      </c>
      <c r="B1745" s="3" t="s">
        <v>4417</v>
      </c>
      <c r="C1745" s="3" t="s">
        <v>4418</v>
      </c>
      <c r="D1745" s="52">
        <v>25790</v>
      </c>
      <c r="E1745" s="36">
        <v>12895</v>
      </c>
      <c r="F1745" s="60" t="s">
        <v>4237</v>
      </c>
    </row>
    <row r="1746" spans="1:6" x14ac:dyDescent="0.25">
      <c r="A1746" s="18" t="s">
        <v>4419</v>
      </c>
      <c r="B1746" s="3" t="s">
        <v>4420</v>
      </c>
      <c r="C1746" s="3" t="s">
        <v>4421</v>
      </c>
      <c r="D1746" s="52">
        <v>28890</v>
      </c>
      <c r="E1746" s="36">
        <v>14445</v>
      </c>
      <c r="F1746" s="60" t="s">
        <v>4237</v>
      </c>
    </row>
    <row r="1747" spans="1:6" ht="22.5" x14ac:dyDescent="0.25">
      <c r="A1747" s="18" t="s">
        <v>4422</v>
      </c>
      <c r="B1747" s="3" t="s">
        <v>4420</v>
      </c>
      <c r="C1747" s="3" t="s">
        <v>4423</v>
      </c>
      <c r="D1747" s="52">
        <v>39590</v>
      </c>
      <c r="E1747" s="36">
        <v>19795</v>
      </c>
      <c r="F1747" s="60" t="s">
        <v>4237</v>
      </c>
    </row>
    <row r="1748" spans="1:6" x14ac:dyDescent="0.25">
      <c r="A1748" s="18" t="s">
        <v>4424</v>
      </c>
      <c r="B1748" s="3" t="s">
        <v>4425</v>
      </c>
      <c r="C1748" s="3" t="s">
        <v>4426</v>
      </c>
      <c r="D1748" s="52">
        <v>28190</v>
      </c>
      <c r="E1748" s="36">
        <v>14095</v>
      </c>
      <c r="F1748" s="60" t="s">
        <v>4237</v>
      </c>
    </row>
    <row r="1749" spans="1:6" x14ac:dyDescent="0.25">
      <c r="A1749" s="18" t="s">
        <v>4427</v>
      </c>
      <c r="B1749" s="3" t="s">
        <v>4428</v>
      </c>
      <c r="C1749" s="3" t="s">
        <v>4429</v>
      </c>
      <c r="D1749" s="52">
        <v>38990</v>
      </c>
      <c r="E1749" s="36">
        <v>19495</v>
      </c>
      <c r="F1749" s="60" t="s">
        <v>4237</v>
      </c>
    </row>
    <row r="1750" spans="1:6" x14ac:dyDescent="0.25">
      <c r="A1750" s="18" t="s">
        <v>4430</v>
      </c>
      <c r="B1750" s="3" t="s">
        <v>4431</v>
      </c>
      <c r="C1750" s="3" t="s">
        <v>4432</v>
      </c>
      <c r="D1750" s="52">
        <v>30590</v>
      </c>
      <c r="E1750" s="36">
        <v>15295</v>
      </c>
      <c r="F1750" s="60" t="s">
        <v>4237</v>
      </c>
    </row>
    <row r="1751" spans="1:6" x14ac:dyDescent="0.25">
      <c r="A1751" s="18" t="s">
        <v>4433</v>
      </c>
      <c r="B1751" s="3" t="s">
        <v>4431</v>
      </c>
      <c r="C1751" s="3" t="s">
        <v>4434</v>
      </c>
      <c r="D1751" s="52">
        <v>22390</v>
      </c>
      <c r="E1751" s="36">
        <v>11195</v>
      </c>
      <c r="F1751" s="60" t="s">
        <v>4237</v>
      </c>
    </row>
    <row r="1752" spans="1:6" x14ac:dyDescent="0.25">
      <c r="A1752" s="18" t="s">
        <v>4435</v>
      </c>
      <c r="B1752" s="3" t="s">
        <v>4436</v>
      </c>
      <c r="C1752" s="3" t="s">
        <v>4437</v>
      </c>
      <c r="D1752" s="52">
        <v>32490</v>
      </c>
      <c r="E1752" s="36">
        <v>16245</v>
      </c>
      <c r="F1752" s="60" t="s">
        <v>4237</v>
      </c>
    </row>
    <row r="1753" spans="1:6" x14ac:dyDescent="0.25">
      <c r="A1753" s="18" t="s">
        <v>4438</v>
      </c>
      <c r="B1753" s="3" t="s">
        <v>4436</v>
      </c>
      <c r="C1753" s="3" t="s">
        <v>4439</v>
      </c>
      <c r="D1753" s="52">
        <v>28890</v>
      </c>
      <c r="E1753" s="36">
        <v>14445</v>
      </c>
      <c r="F1753" s="60" t="s">
        <v>4237</v>
      </c>
    </row>
    <row r="1754" spans="1:6" x14ac:dyDescent="0.25">
      <c r="A1754" s="18" t="s">
        <v>4440</v>
      </c>
      <c r="B1754" s="3" t="s">
        <v>4436</v>
      </c>
      <c r="C1754" s="3" t="s">
        <v>4441</v>
      </c>
      <c r="D1754" s="52">
        <v>28890</v>
      </c>
      <c r="E1754" s="36">
        <v>14445</v>
      </c>
      <c r="F1754" s="60" t="s">
        <v>4237</v>
      </c>
    </row>
    <row r="1755" spans="1:6" ht="33.75" x14ac:dyDescent="0.25">
      <c r="A1755" s="18" t="s">
        <v>4442</v>
      </c>
      <c r="B1755" s="3" t="s">
        <v>4443</v>
      </c>
      <c r="C1755" s="3" t="s">
        <v>4444</v>
      </c>
      <c r="D1755" s="52">
        <v>31990</v>
      </c>
      <c r="E1755" s="36">
        <v>15995</v>
      </c>
      <c r="F1755" s="60" t="s">
        <v>4237</v>
      </c>
    </row>
    <row r="1756" spans="1:6" ht="22.5" x14ac:dyDescent="0.25">
      <c r="A1756" s="18" t="s">
        <v>4445</v>
      </c>
      <c r="B1756" s="3" t="s">
        <v>4446</v>
      </c>
      <c r="C1756" s="3" t="s">
        <v>4447</v>
      </c>
      <c r="D1756" s="52">
        <v>34190</v>
      </c>
      <c r="E1756" s="36">
        <v>17095</v>
      </c>
      <c r="F1756" s="60" t="s">
        <v>4237</v>
      </c>
    </row>
    <row r="1757" spans="1:6" ht="22.5" x14ac:dyDescent="0.25">
      <c r="A1757" s="18" t="s">
        <v>4448</v>
      </c>
      <c r="B1757" s="3" t="s">
        <v>4446</v>
      </c>
      <c r="C1757" s="3" t="s">
        <v>4449</v>
      </c>
      <c r="D1757" s="52">
        <v>36790</v>
      </c>
      <c r="E1757" s="36">
        <v>18395</v>
      </c>
      <c r="F1757" s="60" t="s">
        <v>4237</v>
      </c>
    </row>
    <row r="1758" spans="1:6" ht="33.75" x14ac:dyDescent="0.25">
      <c r="A1758" s="18" t="s">
        <v>4450</v>
      </c>
      <c r="B1758" s="3" t="s">
        <v>4451</v>
      </c>
      <c r="C1758" s="3" t="s">
        <v>4452</v>
      </c>
      <c r="D1758" s="52">
        <v>37490</v>
      </c>
      <c r="E1758" s="36">
        <v>18745</v>
      </c>
      <c r="F1758" s="60" t="s">
        <v>4237</v>
      </c>
    </row>
    <row r="1759" spans="1:6" ht="22.5" x14ac:dyDescent="0.25">
      <c r="A1759" s="18" t="s">
        <v>4453</v>
      </c>
      <c r="B1759" s="3" t="s">
        <v>4454</v>
      </c>
      <c r="C1759" s="3" t="s">
        <v>4455</v>
      </c>
      <c r="D1759" s="52">
        <v>50390</v>
      </c>
      <c r="E1759" s="36">
        <v>25195</v>
      </c>
      <c r="F1759" s="60" t="s">
        <v>4237</v>
      </c>
    </row>
    <row r="1760" spans="1:6" ht="33.75" x14ac:dyDescent="0.25">
      <c r="A1760" s="18" t="s">
        <v>4456</v>
      </c>
      <c r="B1760" s="3" t="s">
        <v>627</v>
      </c>
      <c r="C1760" s="3" t="s">
        <v>4457</v>
      </c>
      <c r="D1760" s="52">
        <v>34790</v>
      </c>
      <c r="E1760" s="36">
        <v>17395</v>
      </c>
      <c r="F1760" s="60" t="s">
        <v>4237</v>
      </c>
    </row>
    <row r="1761" spans="1:6" x14ac:dyDescent="0.25">
      <c r="A1761" s="18" t="s">
        <v>4458</v>
      </c>
      <c r="B1761" s="3" t="s">
        <v>4459</v>
      </c>
      <c r="C1761" s="3" t="s">
        <v>4460</v>
      </c>
      <c r="D1761" s="52">
        <v>28190</v>
      </c>
      <c r="E1761" s="36">
        <v>14095</v>
      </c>
      <c r="F1761" s="60" t="s">
        <v>4237</v>
      </c>
    </row>
    <row r="1762" spans="1:6" x14ac:dyDescent="0.25">
      <c r="A1762" s="18" t="s">
        <v>4461</v>
      </c>
      <c r="B1762" s="3" t="s">
        <v>706</v>
      </c>
      <c r="C1762" s="3" t="s">
        <v>4462</v>
      </c>
      <c r="D1762" s="52">
        <v>18790</v>
      </c>
      <c r="E1762" s="36">
        <v>9395</v>
      </c>
      <c r="F1762" s="60" t="s">
        <v>4237</v>
      </c>
    </row>
    <row r="1763" spans="1:6" x14ac:dyDescent="0.25">
      <c r="A1763" s="18" t="s">
        <v>4463</v>
      </c>
      <c r="B1763" s="3" t="s">
        <v>4464</v>
      </c>
      <c r="C1763" s="3" t="s">
        <v>4465</v>
      </c>
      <c r="D1763" s="52">
        <v>37490</v>
      </c>
      <c r="E1763" s="36">
        <v>18745</v>
      </c>
      <c r="F1763" s="60" t="s">
        <v>4237</v>
      </c>
    </row>
    <row r="1764" spans="1:6" x14ac:dyDescent="0.25">
      <c r="A1764" s="18" t="s">
        <v>4466</v>
      </c>
      <c r="B1764" s="3" t="s">
        <v>4467</v>
      </c>
      <c r="C1764" s="3" t="s">
        <v>4468</v>
      </c>
      <c r="D1764" s="52">
        <v>28190</v>
      </c>
      <c r="E1764" s="36">
        <v>14095</v>
      </c>
      <c r="F1764" s="60" t="s">
        <v>4237</v>
      </c>
    </row>
    <row r="1765" spans="1:6" x14ac:dyDescent="0.25">
      <c r="A1765" s="18" t="s">
        <v>4469</v>
      </c>
      <c r="B1765" s="3" t="s">
        <v>4470</v>
      </c>
      <c r="C1765" s="3" t="s">
        <v>4471</v>
      </c>
      <c r="D1765" s="52">
        <v>28190</v>
      </c>
      <c r="E1765" s="36">
        <v>14095</v>
      </c>
      <c r="F1765" s="60" t="s">
        <v>4237</v>
      </c>
    </row>
    <row r="1766" spans="1:6" x14ac:dyDescent="0.25">
      <c r="A1766" s="18" t="s">
        <v>4472</v>
      </c>
      <c r="B1766" s="3" t="s">
        <v>4473</v>
      </c>
      <c r="C1766" s="3" t="s">
        <v>4474</v>
      </c>
      <c r="D1766" s="52">
        <v>41890</v>
      </c>
      <c r="E1766" s="36">
        <v>20945</v>
      </c>
      <c r="F1766" s="60" t="s">
        <v>4237</v>
      </c>
    </row>
    <row r="1767" spans="1:6" x14ac:dyDescent="0.25">
      <c r="A1767" s="18" t="s">
        <v>4475</v>
      </c>
      <c r="B1767" s="3" t="s">
        <v>4476</v>
      </c>
      <c r="C1767" s="3" t="s">
        <v>4477</v>
      </c>
      <c r="D1767" s="52">
        <v>30590</v>
      </c>
      <c r="E1767" s="36">
        <v>15295</v>
      </c>
      <c r="F1767" s="60" t="s">
        <v>4237</v>
      </c>
    </row>
    <row r="1768" spans="1:6" ht="22.5" x14ac:dyDescent="0.25">
      <c r="A1768" s="18" t="s">
        <v>4478</v>
      </c>
      <c r="B1768" s="3" t="s">
        <v>4476</v>
      </c>
      <c r="C1768" s="3" t="s">
        <v>4479</v>
      </c>
      <c r="D1768" s="52">
        <v>28190</v>
      </c>
      <c r="E1768" s="36">
        <v>14095</v>
      </c>
      <c r="F1768" s="60" t="s">
        <v>4237</v>
      </c>
    </row>
    <row r="1769" spans="1:6" x14ac:dyDescent="0.25">
      <c r="A1769" s="18" t="s">
        <v>4480</v>
      </c>
      <c r="B1769" s="3" t="s">
        <v>4476</v>
      </c>
      <c r="C1769" s="3" t="s">
        <v>4481</v>
      </c>
      <c r="D1769" s="52">
        <v>31990</v>
      </c>
      <c r="E1769" s="36">
        <v>15995</v>
      </c>
      <c r="F1769" s="60" t="s">
        <v>4237</v>
      </c>
    </row>
    <row r="1770" spans="1:6" x14ac:dyDescent="0.25">
      <c r="A1770" s="18" t="s">
        <v>4482</v>
      </c>
      <c r="B1770" s="3" t="s">
        <v>4483</v>
      </c>
      <c r="C1770" s="3" t="s">
        <v>4484</v>
      </c>
      <c r="D1770" s="52">
        <v>31990</v>
      </c>
      <c r="E1770" s="36">
        <v>15995</v>
      </c>
      <c r="F1770" s="60" t="s">
        <v>4237</v>
      </c>
    </row>
    <row r="1771" spans="1:6" x14ac:dyDescent="0.25">
      <c r="A1771" s="18" t="s">
        <v>4485</v>
      </c>
      <c r="B1771" s="3" t="s">
        <v>4486</v>
      </c>
      <c r="C1771" s="3" t="s">
        <v>4487</v>
      </c>
      <c r="D1771" s="52">
        <v>30590</v>
      </c>
      <c r="E1771" s="36">
        <v>15295</v>
      </c>
      <c r="F1771" s="60" t="s">
        <v>4237</v>
      </c>
    </row>
    <row r="1772" spans="1:6" x14ac:dyDescent="0.25">
      <c r="A1772" s="18" t="s">
        <v>4488</v>
      </c>
      <c r="B1772" s="3" t="s">
        <v>4489</v>
      </c>
      <c r="C1772" s="3" t="s">
        <v>4487</v>
      </c>
      <c r="D1772" s="52">
        <v>30590</v>
      </c>
      <c r="E1772" s="36">
        <v>15295</v>
      </c>
      <c r="F1772" s="60" t="s">
        <v>4237</v>
      </c>
    </row>
    <row r="1773" spans="1:6" ht="22.5" x14ac:dyDescent="0.25">
      <c r="A1773" s="18" t="s">
        <v>4490</v>
      </c>
      <c r="B1773" s="3" t="s">
        <v>4491</v>
      </c>
      <c r="C1773" s="3" t="s">
        <v>4492</v>
      </c>
      <c r="D1773" s="52">
        <v>31990</v>
      </c>
      <c r="E1773" s="36">
        <v>15995</v>
      </c>
      <c r="F1773" s="60" t="s">
        <v>4237</v>
      </c>
    </row>
    <row r="1774" spans="1:6" x14ac:dyDescent="0.25">
      <c r="A1774" s="18" t="s">
        <v>4493</v>
      </c>
      <c r="B1774" s="3" t="s">
        <v>4494</v>
      </c>
      <c r="C1774" s="3" t="s">
        <v>4495</v>
      </c>
      <c r="D1774" s="52">
        <v>30590</v>
      </c>
      <c r="E1774" s="36">
        <v>15295</v>
      </c>
      <c r="F1774" s="60" t="s">
        <v>4237</v>
      </c>
    </row>
    <row r="1775" spans="1:6" ht="22.5" x14ac:dyDescent="0.25">
      <c r="A1775" s="18" t="s">
        <v>4496</v>
      </c>
      <c r="B1775" s="3" t="s">
        <v>4497</v>
      </c>
      <c r="C1775" s="3" t="s">
        <v>4498</v>
      </c>
      <c r="D1775" s="52">
        <v>31290</v>
      </c>
      <c r="E1775" s="36">
        <v>15645</v>
      </c>
      <c r="F1775" s="60" t="s">
        <v>4237</v>
      </c>
    </row>
    <row r="1776" spans="1:6" ht="22.5" x14ac:dyDescent="0.25">
      <c r="A1776" s="18" t="s">
        <v>4499</v>
      </c>
      <c r="B1776" s="3" t="s">
        <v>4500</v>
      </c>
      <c r="C1776" s="3" t="s">
        <v>4501</v>
      </c>
      <c r="D1776" s="52">
        <v>39590</v>
      </c>
      <c r="E1776" s="36">
        <v>19795</v>
      </c>
      <c r="F1776" s="60" t="s">
        <v>4237</v>
      </c>
    </row>
    <row r="1777" spans="1:6" ht="22.5" x14ac:dyDescent="0.25">
      <c r="A1777" s="18" t="s">
        <v>4502</v>
      </c>
      <c r="B1777" s="3" t="s">
        <v>4503</v>
      </c>
      <c r="C1777" s="3" t="s">
        <v>4504</v>
      </c>
      <c r="D1777" s="52">
        <v>47890</v>
      </c>
      <c r="E1777" s="36">
        <v>23945</v>
      </c>
      <c r="F1777" s="60" t="s">
        <v>4237</v>
      </c>
    </row>
    <row r="1778" spans="1:6" x14ac:dyDescent="0.25">
      <c r="A1778" s="18" t="s">
        <v>4505</v>
      </c>
      <c r="B1778" s="3" t="s">
        <v>4506</v>
      </c>
      <c r="C1778" s="3" t="s">
        <v>4507</v>
      </c>
      <c r="D1778" s="52">
        <v>36790</v>
      </c>
      <c r="E1778" s="36">
        <v>18395</v>
      </c>
      <c r="F1778" s="60" t="s">
        <v>4237</v>
      </c>
    </row>
    <row r="1779" spans="1:6" x14ac:dyDescent="0.25">
      <c r="A1779" s="18" t="s">
        <v>4508</v>
      </c>
      <c r="B1779" s="3" t="s">
        <v>4509</v>
      </c>
      <c r="C1779" s="3" t="s">
        <v>4510</v>
      </c>
      <c r="D1779" s="52">
        <v>35490</v>
      </c>
      <c r="E1779" s="36">
        <v>17745</v>
      </c>
      <c r="F1779" s="60" t="s">
        <v>4237</v>
      </c>
    </row>
    <row r="1780" spans="1:6" x14ac:dyDescent="0.25">
      <c r="A1780" s="18" t="s">
        <v>4511</v>
      </c>
      <c r="B1780" s="3" t="s">
        <v>4509</v>
      </c>
      <c r="C1780" s="3" t="s">
        <v>4512</v>
      </c>
      <c r="D1780" s="52">
        <v>10990</v>
      </c>
      <c r="E1780" s="36">
        <v>5495</v>
      </c>
      <c r="F1780" s="60" t="s">
        <v>4237</v>
      </c>
    </row>
    <row r="1781" spans="1:6" x14ac:dyDescent="0.25">
      <c r="A1781" s="18" t="s">
        <v>4513</v>
      </c>
      <c r="B1781" s="3" t="s">
        <v>4509</v>
      </c>
      <c r="C1781" s="3" t="s">
        <v>4514</v>
      </c>
      <c r="D1781" s="52">
        <v>10990</v>
      </c>
      <c r="E1781" s="36">
        <v>5495</v>
      </c>
      <c r="F1781" s="60" t="s">
        <v>4237</v>
      </c>
    </row>
    <row r="1782" spans="1:6" ht="33.75" x14ac:dyDescent="0.25">
      <c r="A1782" s="18" t="s">
        <v>4515</v>
      </c>
      <c r="B1782" s="3" t="s">
        <v>4516</v>
      </c>
      <c r="C1782" s="3" t="s">
        <v>2684</v>
      </c>
      <c r="D1782" s="52">
        <v>28190</v>
      </c>
      <c r="E1782" s="36">
        <v>14095</v>
      </c>
      <c r="F1782" s="60" t="s">
        <v>4237</v>
      </c>
    </row>
    <row r="1783" spans="1:6" ht="22.5" x14ac:dyDescent="0.25">
      <c r="A1783" s="18" t="s">
        <v>4517</v>
      </c>
      <c r="B1783" s="3" t="s">
        <v>4518</v>
      </c>
      <c r="C1783" s="3" t="s">
        <v>4519</v>
      </c>
      <c r="D1783" s="52">
        <v>32990</v>
      </c>
      <c r="E1783" s="36">
        <v>16495</v>
      </c>
      <c r="F1783" s="60" t="s">
        <v>4237</v>
      </c>
    </row>
    <row r="1784" spans="1:6" x14ac:dyDescent="0.25">
      <c r="A1784" s="18" t="s">
        <v>4520</v>
      </c>
      <c r="B1784" s="3" t="s">
        <v>4521</v>
      </c>
      <c r="C1784" s="3" t="s">
        <v>4522</v>
      </c>
      <c r="D1784" s="52">
        <v>28890</v>
      </c>
      <c r="E1784" s="36">
        <v>14445</v>
      </c>
      <c r="F1784" s="60" t="s">
        <v>4237</v>
      </c>
    </row>
    <row r="1785" spans="1:6" ht="22.5" x14ac:dyDescent="0.25">
      <c r="A1785" s="18" t="s">
        <v>4523</v>
      </c>
      <c r="B1785" s="3" t="s">
        <v>3605</v>
      </c>
      <c r="C1785" s="3" t="s">
        <v>4524</v>
      </c>
      <c r="D1785" s="52">
        <v>46790</v>
      </c>
      <c r="E1785" s="36">
        <v>23395</v>
      </c>
      <c r="F1785" s="60" t="s">
        <v>4237</v>
      </c>
    </row>
    <row r="1786" spans="1:6" x14ac:dyDescent="0.25">
      <c r="A1786" s="18" t="s">
        <v>4525</v>
      </c>
      <c r="B1786" s="3" t="s">
        <v>4526</v>
      </c>
      <c r="C1786" s="3" t="s">
        <v>4527</v>
      </c>
      <c r="D1786" s="52">
        <v>28890</v>
      </c>
      <c r="E1786" s="36">
        <v>14445</v>
      </c>
      <c r="F1786" s="60" t="s">
        <v>4237</v>
      </c>
    </row>
    <row r="1787" spans="1:6" x14ac:dyDescent="0.25">
      <c r="A1787" s="18" t="s">
        <v>4528</v>
      </c>
      <c r="B1787" s="3" t="s">
        <v>4529</v>
      </c>
      <c r="C1787" s="3" t="s">
        <v>4530</v>
      </c>
      <c r="D1787" s="52">
        <v>38990</v>
      </c>
      <c r="E1787" s="36">
        <v>19495</v>
      </c>
      <c r="F1787" s="60" t="s">
        <v>4237</v>
      </c>
    </row>
    <row r="1788" spans="1:6" x14ac:dyDescent="0.25">
      <c r="A1788" s="18" t="s">
        <v>4531</v>
      </c>
      <c r="B1788" s="3" t="s">
        <v>4532</v>
      </c>
      <c r="C1788" s="3" t="s">
        <v>4533</v>
      </c>
      <c r="D1788" s="52">
        <v>34790</v>
      </c>
      <c r="E1788" s="36">
        <v>17395</v>
      </c>
      <c r="F1788" s="60" t="s">
        <v>4237</v>
      </c>
    </row>
    <row r="1789" spans="1:6" x14ac:dyDescent="0.25">
      <c r="A1789" s="18" t="s">
        <v>4534</v>
      </c>
      <c r="B1789" s="3" t="s">
        <v>4535</v>
      </c>
      <c r="C1789" s="3" t="s">
        <v>4536</v>
      </c>
      <c r="D1789" s="52">
        <v>31290</v>
      </c>
      <c r="E1789" s="36">
        <v>15645</v>
      </c>
      <c r="F1789" s="60" t="s">
        <v>4237</v>
      </c>
    </row>
    <row r="1790" spans="1:6" x14ac:dyDescent="0.25">
      <c r="A1790" s="18" t="s">
        <v>4537</v>
      </c>
      <c r="B1790" s="3" t="s">
        <v>2759</v>
      </c>
      <c r="C1790" s="3" t="s">
        <v>4538</v>
      </c>
      <c r="D1790" s="64">
        <v>28690</v>
      </c>
      <c r="E1790" s="36">
        <v>14345</v>
      </c>
      <c r="F1790" s="60" t="s">
        <v>4237</v>
      </c>
    </row>
    <row r="1791" spans="1:6" x14ac:dyDescent="0.25">
      <c r="A1791" s="18" t="s">
        <v>4539</v>
      </c>
      <c r="B1791" s="3" t="s">
        <v>4540</v>
      </c>
      <c r="C1791" s="3" t="s">
        <v>4541</v>
      </c>
      <c r="D1791" s="52">
        <v>29690</v>
      </c>
      <c r="E1791" s="36">
        <v>14845</v>
      </c>
      <c r="F1791" s="60" t="s">
        <v>4237</v>
      </c>
    </row>
    <row r="1792" spans="1:6" x14ac:dyDescent="0.25">
      <c r="A1792" s="18" t="s">
        <v>4542</v>
      </c>
      <c r="B1792" s="3" t="s">
        <v>4543</v>
      </c>
      <c r="C1792" s="3" t="s">
        <v>4544</v>
      </c>
      <c r="D1792" s="52">
        <v>31290</v>
      </c>
      <c r="E1792" s="36">
        <v>15645</v>
      </c>
      <c r="F1792" s="60" t="s">
        <v>4237</v>
      </c>
    </row>
    <row r="1793" spans="1:6" x14ac:dyDescent="0.25">
      <c r="A1793" s="18" t="s">
        <v>4545</v>
      </c>
      <c r="B1793" s="3" t="s">
        <v>4546</v>
      </c>
      <c r="C1793" s="3" t="s">
        <v>4547</v>
      </c>
      <c r="D1793" s="52">
        <v>25790</v>
      </c>
      <c r="E1793" s="36">
        <v>12895</v>
      </c>
      <c r="F1793" s="60" t="s">
        <v>4237</v>
      </c>
    </row>
    <row r="1794" spans="1:6" x14ac:dyDescent="0.25">
      <c r="A1794" s="18" t="s">
        <v>4548</v>
      </c>
      <c r="B1794" s="3" t="s">
        <v>4549</v>
      </c>
      <c r="C1794" s="3" t="s">
        <v>4550</v>
      </c>
      <c r="D1794" s="52">
        <v>31990</v>
      </c>
      <c r="E1794" s="36">
        <v>15995</v>
      </c>
      <c r="F1794" s="60" t="s">
        <v>4237</v>
      </c>
    </row>
    <row r="1795" spans="1:6" ht="22.5" x14ac:dyDescent="0.25">
      <c r="A1795" s="18" t="s">
        <v>4551</v>
      </c>
      <c r="B1795" s="3" t="s">
        <v>4552</v>
      </c>
      <c r="C1795" s="3" t="s">
        <v>4553</v>
      </c>
      <c r="D1795" s="52">
        <v>27490</v>
      </c>
      <c r="E1795" s="36">
        <v>13745</v>
      </c>
      <c r="F1795" s="60" t="s">
        <v>4237</v>
      </c>
    </row>
    <row r="1796" spans="1:6" ht="33.75" x14ac:dyDescent="0.25">
      <c r="A1796" s="18" t="s">
        <v>4554</v>
      </c>
      <c r="B1796" s="3" t="s">
        <v>4555</v>
      </c>
      <c r="C1796" s="3" t="s">
        <v>4556</v>
      </c>
      <c r="D1796" s="52">
        <v>23390</v>
      </c>
      <c r="E1796" s="36">
        <v>11695</v>
      </c>
      <c r="F1796" s="60" t="s">
        <v>4237</v>
      </c>
    </row>
    <row r="1797" spans="1:6" x14ac:dyDescent="0.25">
      <c r="A1797" s="18" t="s">
        <v>4557</v>
      </c>
      <c r="B1797" s="3" t="s">
        <v>4558</v>
      </c>
      <c r="C1797" s="3" t="s">
        <v>4559</v>
      </c>
      <c r="D1797" s="52">
        <v>24190</v>
      </c>
      <c r="E1797" s="36">
        <v>12095</v>
      </c>
      <c r="F1797" s="60" t="s">
        <v>4237</v>
      </c>
    </row>
    <row r="1798" spans="1:6" x14ac:dyDescent="0.25">
      <c r="A1798" s="18" t="s">
        <v>4560</v>
      </c>
      <c r="B1798" s="3" t="s">
        <v>4561</v>
      </c>
      <c r="C1798" s="3" t="s">
        <v>4562</v>
      </c>
      <c r="D1798" s="64">
        <v>35890</v>
      </c>
      <c r="E1798" s="36">
        <v>17945</v>
      </c>
      <c r="F1798" s="60" t="s">
        <v>4237</v>
      </c>
    </row>
    <row r="1799" spans="1:6" ht="22.5" x14ac:dyDescent="0.25">
      <c r="A1799" s="18" t="s">
        <v>4563</v>
      </c>
      <c r="B1799" s="3" t="s">
        <v>4561</v>
      </c>
      <c r="C1799" s="3" t="s">
        <v>4564</v>
      </c>
      <c r="D1799" s="52">
        <v>28190</v>
      </c>
      <c r="E1799" s="36">
        <v>14095</v>
      </c>
      <c r="F1799" s="60" t="s">
        <v>4237</v>
      </c>
    </row>
    <row r="1800" spans="1:6" x14ac:dyDescent="0.25">
      <c r="A1800" s="18" t="s">
        <v>4565</v>
      </c>
      <c r="B1800" s="3" t="s">
        <v>2187</v>
      </c>
      <c r="C1800" s="3" t="s">
        <v>4566</v>
      </c>
      <c r="D1800" s="52">
        <v>37790</v>
      </c>
      <c r="E1800" s="36">
        <v>18895</v>
      </c>
      <c r="F1800" s="60" t="s">
        <v>4237</v>
      </c>
    </row>
    <row r="1801" spans="1:6" x14ac:dyDescent="0.25">
      <c r="A1801" s="18" t="s">
        <v>4567</v>
      </c>
      <c r="B1801" s="3" t="s">
        <v>4568</v>
      </c>
      <c r="C1801" s="3" t="s">
        <v>4569</v>
      </c>
      <c r="D1801" s="52">
        <v>10990</v>
      </c>
      <c r="E1801" s="36">
        <v>5495</v>
      </c>
      <c r="F1801" s="60" t="s">
        <v>4237</v>
      </c>
    </row>
    <row r="1802" spans="1:6" x14ac:dyDescent="0.25">
      <c r="A1802" s="18" t="s">
        <v>4570</v>
      </c>
      <c r="B1802" s="3" t="s">
        <v>4571</v>
      </c>
      <c r="C1802" s="3" t="s">
        <v>4572</v>
      </c>
      <c r="D1802" s="52">
        <v>34790</v>
      </c>
      <c r="E1802" s="36">
        <v>17395</v>
      </c>
      <c r="F1802" s="60" t="s">
        <v>4237</v>
      </c>
    </row>
    <row r="1803" spans="1:6" ht="22.5" x14ac:dyDescent="0.25">
      <c r="A1803" s="18" t="s">
        <v>4573</v>
      </c>
      <c r="B1803" s="3" t="s">
        <v>4574</v>
      </c>
      <c r="C1803" s="3" t="s">
        <v>3642</v>
      </c>
      <c r="D1803" s="52">
        <v>29690</v>
      </c>
      <c r="E1803" s="36">
        <v>14845</v>
      </c>
      <c r="F1803" s="60" t="s">
        <v>4237</v>
      </c>
    </row>
    <row r="1804" spans="1:6" x14ac:dyDescent="0.25">
      <c r="A1804" s="18" t="s">
        <v>4575</v>
      </c>
      <c r="B1804" s="3" t="s">
        <v>4576</v>
      </c>
      <c r="C1804" s="3" t="s">
        <v>4577</v>
      </c>
      <c r="D1804" s="52">
        <v>31990</v>
      </c>
      <c r="E1804" s="36">
        <v>15995</v>
      </c>
      <c r="F1804" s="60" t="s">
        <v>4237</v>
      </c>
    </row>
    <row r="1805" spans="1:6" x14ac:dyDescent="0.25">
      <c r="A1805" s="18" t="s">
        <v>4578</v>
      </c>
      <c r="B1805" s="3" t="s">
        <v>4579</v>
      </c>
      <c r="C1805" s="3" t="s">
        <v>4580</v>
      </c>
      <c r="D1805" s="52">
        <v>34790</v>
      </c>
      <c r="E1805" s="36">
        <v>17395</v>
      </c>
      <c r="F1805" s="60" t="s">
        <v>4237</v>
      </c>
    </row>
    <row r="1806" spans="1:6" ht="22.5" x14ac:dyDescent="0.25">
      <c r="A1806" s="18" t="s">
        <v>4581</v>
      </c>
      <c r="B1806" s="3" t="s">
        <v>4582</v>
      </c>
      <c r="C1806" s="3" t="s">
        <v>4583</v>
      </c>
      <c r="D1806" s="52">
        <v>28890</v>
      </c>
      <c r="E1806" s="36">
        <v>14445</v>
      </c>
      <c r="F1806" s="60" t="s">
        <v>4237</v>
      </c>
    </row>
    <row r="1807" spans="1:6" x14ac:dyDescent="0.25">
      <c r="A1807" s="18" t="s">
        <v>4584</v>
      </c>
      <c r="B1807" s="3" t="s">
        <v>4585</v>
      </c>
      <c r="C1807" s="3" t="s">
        <v>4586</v>
      </c>
      <c r="D1807" s="52">
        <v>28890</v>
      </c>
      <c r="E1807" s="36">
        <v>14445</v>
      </c>
      <c r="F1807" s="60" t="s">
        <v>4237</v>
      </c>
    </row>
    <row r="1808" spans="1:6" x14ac:dyDescent="0.25">
      <c r="A1808" s="18" t="s">
        <v>4587</v>
      </c>
      <c r="B1808" s="3" t="s">
        <v>4588</v>
      </c>
      <c r="C1808" s="3" t="s">
        <v>4589</v>
      </c>
      <c r="D1808" s="64">
        <v>24390</v>
      </c>
      <c r="E1808" s="36">
        <v>12195</v>
      </c>
      <c r="F1808" s="60" t="s">
        <v>4237</v>
      </c>
    </row>
    <row r="1809" spans="1:6" ht="22.5" x14ac:dyDescent="0.25">
      <c r="A1809" s="18" t="s">
        <v>4590</v>
      </c>
      <c r="B1809" s="3" t="s">
        <v>4591</v>
      </c>
      <c r="C1809" s="3" t="s">
        <v>4592</v>
      </c>
      <c r="D1809" s="52">
        <v>18790</v>
      </c>
      <c r="E1809" s="36">
        <v>9395</v>
      </c>
      <c r="F1809" s="60" t="s">
        <v>4237</v>
      </c>
    </row>
    <row r="1810" spans="1:6" x14ac:dyDescent="0.25">
      <c r="A1810" s="18" t="s">
        <v>4593</v>
      </c>
      <c r="B1810" s="3" t="s">
        <v>3689</v>
      </c>
      <c r="C1810" s="3" t="s">
        <v>4594</v>
      </c>
      <c r="D1810" s="52">
        <v>34790</v>
      </c>
      <c r="E1810" s="36">
        <v>17395</v>
      </c>
      <c r="F1810" s="60" t="s">
        <v>4237</v>
      </c>
    </row>
    <row r="1811" spans="1:6" x14ac:dyDescent="0.25">
      <c r="A1811" s="18" t="s">
        <v>4595</v>
      </c>
      <c r="B1811" s="3" t="s">
        <v>4596</v>
      </c>
      <c r="C1811" s="3" t="s">
        <v>4597</v>
      </c>
      <c r="D1811" s="52">
        <v>24190</v>
      </c>
      <c r="E1811" s="36">
        <v>12095</v>
      </c>
      <c r="F1811" s="60" t="s">
        <v>4237</v>
      </c>
    </row>
    <row r="1812" spans="1:6" x14ac:dyDescent="0.25">
      <c r="A1812" s="18" t="s">
        <v>4598</v>
      </c>
      <c r="B1812" s="3" t="s">
        <v>3696</v>
      </c>
      <c r="C1812" s="3" t="s">
        <v>4599</v>
      </c>
      <c r="D1812" s="52">
        <v>24390</v>
      </c>
      <c r="E1812" s="36">
        <v>12195</v>
      </c>
      <c r="F1812" s="60" t="s">
        <v>4237</v>
      </c>
    </row>
    <row r="1813" spans="1:6" ht="22.5" x14ac:dyDescent="0.25">
      <c r="A1813" s="18" t="s">
        <v>4600</v>
      </c>
      <c r="B1813" s="3" t="s">
        <v>4601</v>
      </c>
      <c r="C1813" s="3" t="s">
        <v>4602</v>
      </c>
      <c r="D1813" s="52">
        <v>24190</v>
      </c>
      <c r="E1813" s="36">
        <v>12095</v>
      </c>
      <c r="F1813" s="60" t="s">
        <v>4237</v>
      </c>
    </row>
    <row r="1814" spans="1:6" ht="22.5" x14ac:dyDescent="0.25">
      <c r="A1814" s="18" t="s">
        <v>4603</v>
      </c>
      <c r="B1814" s="3" t="s">
        <v>4604</v>
      </c>
      <c r="C1814" s="3" t="s">
        <v>4605</v>
      </c>
      <c r="D1814" s="52">
        <v>31290</v>
      </c>
      <c r="E1814" s="36">
        <v>15645</v>
      </c>
      <c r="F1814" s="60" t="s">
        <v>4237</v>
      </c>
    </row>
    <row r="1815" spans="1:6" x14ac:dyDescent="0.25">
      <c r="A1815" s="18" t="s">
        <v>4606</v>
      </c>
      <c r="B1815" s="3" t="s">
        <v>4607</v>
      </c>
      <c r="C1815" s="3" t="s">
        <v>4608</v>
      </c>
      <c r="D1815" s="52">
        <v>34790</v>
      </c>
      <c r="E1815" s="36">
        <v>17395</v>
      </c>
      <c r="F1815" s="60" t="s">
        <v>4237</v>
      </c>
    </row>
    <row r="1816" spans="1:6" x14ac:dyDescent="0.25">
      <c r="A1816" s="18" t="s">
        <v>4609</v>
      </c>
      <c r="B1816" s="3" t="s">
        <v>4607</v>
      </c>
      <c r="C1816" s="3" t="s">
        <v>4610</v>
      </c>
      <c r="D1816" s="52">
        <v>27490</v>
      </c>
      <c r="E1816" s="36">
        <v>13745</v>
      </c>
      <c r="F1816" s="60" t="s">
        <v>4237</v>
      </c>
    </row>
    <row r="1817" spans="1:6" x14ac:dyDescent="0.25">
      <c r="A1817" s="18" t="s">
        <v>4611</v>
      </c>
      <c r="B1817" s="3" t="s">
        <v>4607</v>
      </c>
      <c r="C1817" s="3" t="s">
        <v>4612</v>
      </c>
      <c r="D1817" s="52">
        <v>27490</v>
      </c>
      <c r="E1817" s="36">
        <v>13745</v>
      </c>
      <c r="F1817" s="60" t="s">
        <v>4237</v>
      </c>
    </row>
    <row r="1818" spans="1:6" x14ac:dyDescent="0.25">
      <c r="A1818" s="18" t="s">
        <v>4613</v>
      </c>
      <c r="B1818" s="3" t="s">
        <v>4607</v>
      </c>
      <c r="C1818" s="3" t="s">
        <v>4614</v>
      </c>
      <c r="D1818" s="52">
        <v>27490</v>
      </c>
      <c r="E1818" s="36">
        <v>13745</v>
      </c>
      <c r="F1818" s="60" t="s">
        <v>4237</v>
      </c>
    </row>
    <row r="1819" spans="1:6" x14ac:dyDescent="0.25">
      <c r="A1819" s="18" t="s">
        <v>4615</v>
      </c>
      <c r="B1819" s="3" t="s">
        <v>4616</v>
      </c>
      <c r="C1819" s="3" t="s">
        <v>4617</v>
      </c>
      <c r="D1819" s="52">
        <v>34190</v>
      </c>
      <c r="E1819" s="36">
        <v>17095</v>
      </c>
      <c r="F1819" s="60" t="s">
        <v>4237</v>
      </c>
    </row>
    <row r="1820" spans="1:6" x14ac:dyDescent="0.25">
      <c r="A1820" s="18" t="s">
        <v>4618</v>
      </c>
      <c r="B1820" s="3" t="s">
        <v>3760</v>
      </c>
      <c r="C1820" s="3" t="s">
        <v>4619</v>
      </c>
      <c r="D1820" s="52">
        <v>31990</v>
      </c>
      <c r="E1820" s="36">
        <v>15995</v>
      </c>
      <c r="F1820" s="60" t="s">
        <v>4237</v>
      </c>
    </row>
    <row r="1821" spans="1:6" x14ac:dyDescent="0.25">
      <c r="A1821" s="18" t="s">
        <v>4620</v>
      </c>
      <c r="B1821" s="3" t="s">
        <v>4621</v>
      </c>
      <c r="C1821" s="3" t="s">
        <v>4622</v>
      </c>
      <c r="D1821" s="52">
        <v>35490</v>
      </c>
      <c r="E1821" s="36">
        <v>17745</v>
      </c>
      <c r="F1821" s="60" t="s">
        <v>4237</v>
      </c>
    </row>
    <row r="1822" spans="1:6" x14ac:dyDescent="0.25">
      <c r="A1822" s="18" t="s">
        <v>4623</v>
      </c>
      <c r="B1822" s="3" t="s">
        <v>4624</v>
      </c>
      <c r="C1822" s="3" t="s">
        <v>4625</v>
      </c>
      <c r="D1822" s="52">
        <v>28890</v>
      </c>
      <c r="E1822" s="36">
        <v>14445</v>
      </c>
      <c r="F1822" s="60" t="s">
        <v>4237</v>
      </c>
    </row>
    <row r="1823" spans="1:6" x14ac:dyDescent="0.25">
      <c r="A1823" s="18" t="s">
        <v>4626</v>
      </c>
      <c r="B1823" s="3" t="s">
        <v>4627</v>
      </c>
      <c r="C1823" s="3" t="s">
        <v>4628</v>
      </c>
      <c r="D1823" s="52">
        <v>17190</v>
      </c>
      <c r="E1823" s="36">
        <v>8595</v>
      </c>
      <c r="F1823" s="60" t="s">
        <v>4237</v>
      </c>
    </row>
    <row r="1824" spans="1:6" x14ac:dyDescent="0.25">
      <c r="A1824" s="18" t="s">
        <v>4629</v>
      </c>
      <c r="B1824" s="3" t="s">
        <v>4627</v>
      </c>
      <c r="C1824" s="3" t="s">
        <v>4630</v>
      </c>
      <c r="D1824" s="52">
        <v>24190</v>
      </c>
      <c r="E1824" s="36">
        <v>12095</v>
      </c>
      <c r="F1824" s="60" t="s">
        <v>4237</v>
      </c>
    </row>
    <row r="1825" spans="1:6" x14ac:dyDescent="0.25">
      <c r="A1825" s="18" t="s">
        <v>4631</v>
      </c>
      <c r="B1825" s="3" t="s">
        <v>4632</v>
      </c>
      <c r="C1825" s="3" t="s">
        <v>4633</v>
      </c>
      <c r="D1825" s="52">
        <v>31990</v>
      </c>
      <c r="E1825" s="36">
        <v>15995</v>
      </c>
      <c r="F1825" s="60" t="s">
        <v>4237</v>
      </c>
    </row>
    <row r="1826" spans="1:6" x14ac:dyDescent="0.25">
      <c r="A1826" s="18" t="s">
        <v>4634</v>
      </c>
      <c r="B1826" s="3" t="s">
        <v>4635</v>
      </c>
      <c r="C1826" s="3" t="s">
        <v>4636</v>
      </c>
      <c r="D1826" s="52">
        <v>36790</v>
      </c>
      <c r="E1826" s="36">
        <v>18395</v>
      </c>
      <c r="F1826" s="60" t="s">
        <v>4237</v>
      </c>
    </row>
    <row r="1827" spans="1:6" ht="22.5" x14ac:dyDescent="0.25">
      <c r="A1827" s="18" t="s">
        <v>4637</v>
      </c>
      <c r="B1827" s="3" t="s">
        <v>4638</v>
      </c>
      <c r="C1827" s="3" t="s">
        <v>4639</v>
      </c>
      <c r="D1827" s="52">
        <v>28890</v>
      </c>
      <c r="E1827" s="36">
        <v>14445</v>
      </c>
      <c r="F1827" s="60" t="s">
        <v>4237</v>
      </c>
    </row>
    <row r="1828" spans="1:6" ht="22.5" x14ac:dyDescent="0.25">
      <c r="A1828" s="18" t="s">
        <v>4640</v>
      </c>
      <c r="B1828" s="3" t="s">
        <v>4641</v>
      </c>
      <c r="C1828" s="3" t="s">
        <v>4642</v>
      </c>
      <c r="D1828" s="52">
        <v>28890</v>
      </c>
      <c r="E1828" s="36">
        <v>14445</v>
      </c>
      <c r="F1828" s="60" t="s">
        <v>4237</v>
      </c>
    </row>
    <row r="1829" spans="1:6" x14ac:dyDescent="0.25">
      <c r="A1829" s="18" t="s">
        <v>4643</v>
      </c>
      <c r="B1829" s="3" t="s">
        <v>1206</v>
      </c>
      <c r="C1829" s="3" t="s">
        <v>4644</v>
      </c>
      <c r="D1829" s="64">
        <v>139990</v>
      </c>
      <c r="E1829" s="36">
        <v>69995</v>
      </c>
      <c r="F1829" s="60" t="s">
        <v>4237</v>
      </c>
    </row>
    <row r="1830" spans="1:6" ht="22.5" x14ac:dyDescent="0.25">
      <c r="A1830" s="18" t="s">
        <v>4645</v>
      </c>
      <c r="B1830" s="3" t="s">
        <v>3844</v>
      </c>
      <c r="C1830" s="3" t="s">
        <v>4646</v>
      </c>
      <c r="D1830" s="52">
        <v>34190</v>
      </c>
      <c r="E1830" s="36">
        <v>17095</v>
      </c>
      <c r="F1830" s="60" t="s">
        <v>4237</v>
      </c>
    </row>
    <row r="1831" spans="1:6" ht="22.5" x14ac:dyDescent="0.25">
      <c r="A1831" s="18" t="s">
        <v>4647</v>
      </c>
      <c r="B1831" s="3" t="s">
        <v>4648</v>
      </c>
      <c r="C1831" s="3" t="s">
        <v>4649</v>
      </c>
      <c r="D1831" s="52">
        <v>31990</v>
      </c>
      <c r="E1831" s="36">
        <v>15995</v>
      </c>
      <c r="F1831" s="60" t="s">
        <v>4237</v>
      </c>
    </row>
    <row r="1832" spans="1:6" x14ac:dyDescent="0.25">
      <c r="A1832" s="18" t="s">
        <v>4650</v>
      </c>
      <c r="B1832" s="3" t="s">
        <v>4651</v>
      </c>
      <c r="C1832" s="3" t="s">
        <v>4652</v>
      </c>
      <c r="D1832" s="52">
        <v>28190</v>
      </c>
      <c r="E1832" s="36">
        <v>14095</v>
      </c>
      <c r="F1832" s="60" t="s">
        <v>4237</v>
      </c>
    </row>
    <row r="1833" spans="1:6" x14ac:dyDescent="0.25">
      <c r="A1833" s="18" t="s">
        <v>4653</v>
      </c>
      <c r="B1833" s="3" t="s">
        <v>4654</v>
      </c>
      <c r="C1833" s="3" t="s">
        <v>4655</v>
      </c>
      <c r="D1833" s="52">
        <v>18790</v>
      </c>
      <c r="E1833" s="36">
        <v>9395</v>
      </c>
      <c r="F1833" s="60" t="s">
        <v>4237</v>
      </c>
    </row>
    <row r="1834" spans="1:6" x14ac:dyDescent="0.25">
      <c r="A1834" s="18" t="s">
        <v>4656</v>
      </c>
      <c r="B1834" s="3" t="s">
        <v>4657</v>
      </c>
      <c r="C1834" s="3" t="s">
        <v>4658</v>
      </c>
      <c r="D1834" s="52">
        <v>34190</v>
      </c>
      <c r="E1834" s="36">
        <v>17095</v>
      </c>
      <c r="F1834" s="60" t="s">
        <v>4237</v>
      </c>
    </row>
    <row r="1835" spans="1:6" x14ac:dyDescent="0.25">
      <c r="A1835" s="18" t="s">
        <v>4659</v>
      </c>
      <c r="B1835" s="3" t="s">
        <v>4657</v>
      </c>
      <c r="C1835" s="3" t="s">
        <v>4660</v>
      </c>
      <c r="D1835" s="52">
        <v>42590</v>
      </c>
      <c r="E1835" s="36">
        <v>21295</v>
      </c>
      <c r="F1835" s="60" t="s">
        <v>4237</v>
      </c>
    </row>
    <row r="1836" spans="1:6" ht="22.5" x14ac:dyDescent="0.25">
      <c r="A1836" s="18" t="s">
        <v>4661</v>
      </c>
      <c r="B1836" s="3" t="s">
        <v>4662</v>
      </c>
      <c r="C1836" s="3" t="s">
        <v>4663</v>
      </c>
      <c r="D1836" s="52">
        <v>34190</v>
      </c>
      <c r="E1836" s="36">
        <v>17095</v>
      </c>
      <c r="F1836" s="60" t="s">
        <v>4237</v>
      </c>
    </row>
    <row r="1837" spans="1:6" x14ac:dyDescent="0.25">
      <c r="A1837" s="18" t="s">
        <v>4664</v>
      </c>
      <c r="B1837" s="3" t="s">
        <v>4665</v>
      </c>
      <c r="C1837" s="3" t="s">
        <v>4666</v>
      </c>
      <c r="D1837" s="52">
        <v>10990</v>
      </c>
      <c r="E1837" s="36">
        <v>5495</v>
      </c>
      <c r="F1837" s="60" t="s">
        <v>4237</v>
      </c>
    </row>
    <row r="1838" spans="1:6" ht="22.5" x14ac:dyDescent="0.25">
      <c r="A1838" s="18" t="s">
        <v>4667</v>
      </c>
      <c r="B1838" s="3" t="s">
        <v>4668</v>
      </c>
      <c r="C1838" s="3" t="s">
        <v>4669</v>
      </c>
      <c r="D1838" s="52">
        <v>30590</v>
      </c>
      <c r="E1838" s="36">
        <v>15295</v>
      </c>
      <c r="F1838" s="60" t="s">
        <v>4237</v>
      </c>
    </row>
    <row r="1839" spans="1:6" ht="22.5" x14ac:dyDescent="0.25">
      <c r="A1839" s="18" t="s">
        <v>4670</v>
      </c>
      <c r="B1839" s="3" t="s">
        <v>4671</v>
      </c>
      <c r="C1839" s="3" t="s">
        <v>4672</v>
      </c>
      <c r="D1839" s="52">
        <v>31990</v>
      </c>
      <c r="E1839" s="36">
        <v>15995</v>
      </c>
      <c r="F1839" s="60" t="s">
        <v>4237</v>
      </c>
    </row>
    <row r="1840" spans="1:6" ht="22.5" x14ac:dyDescent="0.25">
      <c r="A1840" s="18" t="s">
        <v>4673</v>
      </c>
      <c r="B1840" s="3" t="s">
        <v>4674</v>
      </c>
      <c r="C1840" s="3" t="s">
        <v>4675</v>
      </c>
      <c r="D1840" s="52">
        <v>45490</v>
      </c>
      <c r="E1840" s="36">
        <v>22745</v>
      </c>
      <c r="F1840" s="60" t="s">
        <v>4237</v>
      </c>
    </row>
    <row r="1841" spans="1:6" ht="22.5" x14ac:dyDescent="0.25">
      <c r="A1841" s="18" t="s">
        <v>4676</v>
      </c>
      <c r="B1841" s="3" t="s">
        <v>4677</v>
      </c>
      <c r="C1841" s="3" t="s">
        <v>4678</v>
      </c>
      <c r="D1841" s="52">
        <v>29690</v>
      </c>
      <c r="E1841" s="36">
        <v>14845</v>
      </c>
      <c r="F1841" s="60" t="s">
        <v>4237</v>
      </c>
    </row>
    <row r="1842" spans="1:6" ht="22.5" x14ac:dyDescent="0.25">
      <c r="A1842" s="18" t="s">
        <v>4679</v>
      </c>
      <c r="B1842" s="3" t="s">
        <v>4680</v>
      </c>
      <c r="C1842" s="3" t="s">
        <v>4681</v>
      </c>
      <c r="D1842" s="52">
        <v>34190</v>
      </c>
      <c r="E1842" s="36">
        <v>17095</v>
      </c>
      <c r="F1842" s="60" t="s">
        <v>4237</v>
      </c>
    </row>
    <row r="1843" spans="1:6" x14ac:dyDescent="0.25">
      <c r="A1843" s="18" t="s">
        <v>4682</v>
      </c>
      <c r="B1843" s="3" t="s">
        <v>4683</v>
      </c>
      <c r="C1843" s="3" t="s">
        <v>4684</v>
      </c>
      <c r="D1843" s="52">
        <v>31290</v>
      </c>
      <c r="E1843" s="36">
        <v>15645</v>
      </c>
      <c r="F1843" s="60" t="s">
        <v>4237</v>
      </c>
    </row>
    <row r="1844" spans="1:6" x14ac:dyDescent="0.25">
      <c r="A1844" s="18" t="s">
        <v>4685</v>
      </c>
      <c r="B1844" s="3" t="s">
        <v>4686</v>
      </c>
      <c r="C1844" s="3" t="s">
        <v>4687</v>
      </c>
      <c r="D1844" s="52">
        <v>7890</v>
      </c>
      <c r="E1844" s="36">
        <v>3945</v>
      </c>
      <c r="F1844" s="60" t="s">
        <v>4237</v>
      </c>
    </row>
    <row r="1845" spans="1:6" x14ac:dyDescent="0.25">
      <c r="A1845" s="18" t="s">
        <v>4688</v>
      </c>
      <c r="B1845" s="3" t="s">
        <v>4689</v>
      </c>
      <c r="C1845" s="3" t="s">
        <v>4690</v>
      </c>
      <c r="D1845" s="52">
        <v>37490</v>
      </c>
      <c r="E1845" s="36">
        <v>18745</v>
      </c>
      <c r="F1845" s="60" t="s">
        <v>4237</v>
      </c>
    </row>
    <row r="1846" spans="1:6" x14ac:dyDescent="0.25">
      <c r="A1846" s="18" t="s">
        <v>4691</v>
      </c>
      <c r="B1846" s="3" t="s">
        <v>4692</v>
      </c>
      <c r="C1846" s="3" t="s">
        <v>4693</v>
      </c>
      <c r="D1846" s="52">
        <v>31290</v>
      </c>
      <c r="E1846" s="36">
        <v>15645</v>
      </c>
      <c r="F1846" s="60" t="s">
        <v>4237</v>
      </c>
    </row>
    <row r="1847" spans="1:6" ht="22.5" x14ac:dyDescent="0.25">
      <c r="A1847" s="18" t="s">
        <v>4694</v>
      </c>
      <c r="B1847" s="3" t="s">
        <v>4692</v>
      </c>
      <c r="C1847" s="3" t="s">
        <v>4695</v>
      </c>
      <c r="D1847" s="52">
        <v>31990</v>
      </c>
      <c r="E1847" s="36">
        <v>15995</v>
      </c>
      <c r="F1847" s="60" t="s">
        <v>4237</v>
      </c>
    </row>
    <row r="1848" spans="1:6" x14ac:dyDescent="0.25">
      <c r="A1848" s="18" t="s">
        <v>4696</v>
      </c>
      <c r="B1848" s="3" t="s">
        <v>4692</v>
      </c>
      <c r="C1848" s="3" t="s">
        <v>4697</v>
      </c>
      <c r="D1848" s="52">
        <v>34190</v>
      </c>
      <c r="E1848" s="36">
        <v>17095</v>
      </c>
      <c r="F1848" s="60" t="s">
        <v>4237</v>
      </c>
    </row>
    <row r="1849" spans="1:6" x14ac:dyDescent="0.25">
      <c r="A1849" s="18" t="s">
        <v>4698</v>
      </c>
      <c r="B1849" s="3" t="s">
        <v>4699</v>
      </c>
      <c r="C1849" s="3" t="s">
        <v>4700</v>
      </c>
      <c r="D1849" s="52">
        <v>24190</v>
      </c>
      <c r="E1849" s="36">
        <v>12095</v>
      </c>
      <c r="F1849" s="60" t="s">
        <v>4237</v>
      </c>
    </row>
    <row r="1850" spans="1:6" x14ac:dyDescent="0.25">
      <c r="A1850" s="18" t="s">
        <v>4701</v>
      </c>
      <c r="B1850" s="3" t="s">
        <v>4702</v>
      </c>
      <c r="C1850" s="3" t="s">
        <v>4703</v>
      </c>
      <c r="D1850" s="52">
        <v>31990</v>
      </c>
      <c r="E1850" s="36">
        <v>15995</v>
      </c>
      <c r="F1850" s="60" t="s">
        <v>4237</v>
      </c>
    </row>
    <row r="1851" spans="1:6" x14ac:dyDescent="0.25">
      <c r="A1851" s="18" t="s">
        <v>4704</v>
      </c>
      <c r="B1851" s="3" t="s">
        <v>4705</v>
      </c>
      <c r="C1851" s="3" t="s">
        <v>4706</v>
      </c>
      <c r="D1851" s="52">
        <v>31290</v>
      </c>
      <c r="E1851" s="36">
        <v>15645</v>
      </c>
      <c r="F1851" s="60" t="s">
        <v>4237</v>
      </c>
    </row>
    <row r="1852" spans="1:6" x14ac:dyDescent="0.25">
      <c r="A1852" s="18" t="s">
        <v>4707</v>
      </c>
      <c r="B1852" s="3" t="s">
        <v>4708</v>
      </c>
      <c r="C1852" s="3" t="s">
        <v>4709</v>
      </c>
      <c r="D1852" s="52">
        <v>31990</v>
      </c>
      <c r="E1852" s="36">
        <v>15995</v>
      </c>
      <c r="F1852" s="60" t="s">
        <v>4237</v>
      </c>
    </row>
    <row r="1853" spans="1:6" ht="33.75" x14ac:dyDescent="0.25">
      <c r="A1853" s="18" t="s">
        <v>4710</v>
      </c>
      <c r="B1853" s="3" t="s">
        <v>4711</v>
      </c>
      <c r="C1853" s="3" t="s">
        <v>4712</v>
      </c>
      <c r="D1853" s="52">
        <v>31990</v>
      </c>
      <c r="E1853" s="36">
        <v>15995</v>
      </c>
      <c r="F1853" s="60" t="s">
        <v>4237</v>
      </c>
    </row>
    <row r="1854" spans="1:6" ht="22.5" x14ac:dyDescent="0.25">
      <c r="A1854" s="18" t="s">
        <v>4713</v>
      </c>
      <c r="B1854" s="3" t="s">
        <v>4714</v>
      </c>
      <c r="C1854" s="3" t="s">
        <v>4715</v>
      </c>
      <c r="D1854" s="52">
        <v>30590</v>
      </c>
      <c r="E1854" s="36">
        <v>15295</v>
      </c>
      <c r="F1854" s="60" t="s">
        <v>4237</v>
      </c>
    </row>
    <row r="1855" spans="1:6" x14ac:dyDescent="0.25">
      <c r="A1855" s="18" t="s">
        <v>4716</v>
      </c>
      <c r="B1855" s="3" t="s">
        <v>4717</v>
      </c>
      <c r="C1855" s="3" t="s">
        <v>4718</v>
      </c>
      <c r="D1855" s="52">
        <v>34190</v>
      </c>
      <c r="E1855" s="36">
        <v>17095</v>
      </c>
      <c r="F1855" s="60" t="s">
        <v>4237</v>
      </c>
    </row>
    <row r="1856" spans="1:6" ht="22.5" x14ac:dyDescent="0.25">
      <c r="A1856" s="18" t="s">
        <v>4719</v>
      </c>
      <c r="B1856" s="3" t="s">
        <v>4720</v>
      </c>
      <c r="C1856" s="3" t="s">
        <v>4721</v>
      </c>
      <c r="D1856" s="52">
        <v>52890</v>
      </c>
      <c r="E1856" s="36">
        <v>26445</v>
      </c>
      <c r="F1856" s="60" t="s">
        <v>4237</v>
      </c>
    </row>
    <row r="1857" spans="1:6" ht="22.5" x14ac:dyDescent="0.25">
      <c r="A1857" s="18" t="s">
        <v>4722</v>
      </c>
      <c r="B1857" s="3" t="s">
        <v>1395</v>
      </c>
      <c r="C1857" s="3" t="s">
        <v>4723</v>
      </c>
      <c r="D1857" s="52">
        <v>24190</v>
      </c>
      <c r="E1857" s="36">
        <v>12095</v>
      </c>
      <c r="F1857" s="60" t="s">
        <v>4237</v>
      </c>
    </row>
    <row r="1858" spans="1:6" ht="22.5" x14ac:dyDescent="0.25">
      <c r="A1858" s="18" t="s">
        <v>4724</v>
      </c>
      <c r="B1858" s="3" t="s">
        <v>4725</v>
      </c>
      <c r="C1858" s="3" t="s">
        <v>4726</v>
      </c>
      <c r="D1858" s="52">
        <v>31990</v>
      </c>
      <c r="E1858" s="36">
        <v>15995</v>
      </c>
      <c r="F1858" s="60" t="s">
        <v>4237</v>
      </c>
    </row>
    <row r="1859" spans="1:6" x14ac:dyDescent="0.25">
      <c r="A1859" s="18" t="s">
        <v>4727</v>
      </c>
      <c r="B1859" s="3" t="s">
        <v>4728</v>
      </c>
      <c r="C1859" s="3" t="s">
        <v>4729</v>
      </c>
      <c r="D1859" s="52">
        <v>27490</v>
      </c>
      <c r="E1859" s="36">
        <v>13745</v>
      </c>
      <c r="F1859" s="60" t="s">
        <v>4237</v>
      </c>
    </row>
    <row r="1860" spans="1:6" x14ac:dyDescent="0.25">
      <c r="A1860" s="18" t="s">
        <v>4730</v>
      </c>
      <c r="B1860" s="3" t="s">
        <v>4731</v>
      </c>
      <c r="C1860" s="3" t="s">
        <v>4732</v>
      </c>
      <c r="D1860" s="52">
        <v>14090</v>
      </c>
      <c r="E1860" s="36">
        <v>7045</v>
      </c>
      <c r="F1860" s="60" t="s">
        <v>4237</v>
      </c>
    </row>
    <row r="1861" spans="1:6" ht="33.75" x14ac:dyDescent="0.25">
      <c r="A1861" s="18" t="s">
        <v>4733</v>
      </c>
      <c r="B1861" s="3" t="s">
        <v>4734</v>
      </c>
      <c r="C1861" s="3" t="s">
        <v>4735</v>
      </c>
      <c r="D1861" s="52">
        <v>31290</v>
      </c>
      <c r="E1861" s="36">
        <v>15645</v>
      </c>
      <c r="F1861" s="60" t="s">
        <v>4237</v>
      </c>
    </row>
    <row r="1862" spans="1:6" ht="22.5" x14ac:dyDescent="0.25">
      <c r="A1862" s="18" t="s">
        <v>4736</v>
      </c>
      <c r="B1862" s="3" t="s">
        <v>4737</v>
      </c>
      <c r="C1862" s="3" t="s">
        <v>4738</v>
      </c>
      <c r="D1862" s="52">
        <v>31290</v>
      </c>
      <c r="E1862" s="36">
        <v>15645</v>
      </c>
      <c r="F1862" s="60" t="s">
        <v>4237</v>
      </c>
    </row>
    <row r="1863" spans="1:6" x14ac:dyDescent="0.25">
      <c r="A1863" s="18" t="s">
        <v>4739</v>
      </c>
      <c r="B1863" s="3" t="s">
        <v>4740</v>
      </c>
      <c r="C1863" s="3" t="s">
        <v>4741</v>
      </c>
      <c r="D1863" s="52">
        <v>37790</v>
      </c>
      <c r="E1863" s="36">
        <v>18895</v>
      </c>
      <c r="F1863" s="60" t="s">
        <v>4237</v>
      </c>
    </row>
    <row r="1864" spans="1:6" x14ac:dyDescent="0.25">
      <c r="A1864" s="18" t="s">
        <v>4742</v>
      </c>
      <c r="B1864" s="3" t="s">
        <v>4743</v>
      </c>
      <c r="C1864" s="3" t="s">
        <v>4744</v>
      </c>
      <c r="D1864" s="52">
        <v>30590</v>
      </c>
      <c r="E1864" s="36">
        <v>15295</v>
      </c>
      <c r="F1864" s="60" t="s">
        <v>4237</v>
      </c>
    </row>
    <row r="1865" spans="1:6" ht="22.5" x14ac:dyDescent="0.25">
      <c r="A1865" s="18" t="s">
        <v>4745</v>
      </c>
      <c r="B1865" s="3" t="s">
        <v>4746</v>
      </c>
      <c r="C1865" s="3" t="s">
        <v>4747</v>
      </c>
      <c r="D1865" s="52">
        <v>15690</v>
      </c>
      <c r="E1865" s="36">
        <v>7845</v>
      </c>
      <c r="F1865" s="60" t="s">
        <v>4237</v>
      </c>
    </row>
    <row r="1866" spans="1:6" x14ac:dyDescent="0.25">
      <c r="A1866" s="18" t="s">
        <v>4748</v>
      </c>
      <c r="B1866" s="3" t="s">
        <v>4749</v>
      </c>
      <c r="C1866" s="3" t="s">
        <v>4750</v>
      </c>
      <c r="D1866" s="52">
        <v>29690</v>
      </c>
      <c r="E1866" s="36">
        <v>14845</v>
      </c>
      <c r="F1866" s="60" t="s">
        <v>4237</v>
      </c>
    </row>
    <row r="1867" spans="1:6" x14ac:dyDescent="0.25">
      <c r="A1867" s="18" t="s">
        <v>4751</v>
      </c>
      <c r="B1867" s="3" t="s">
        <v>4752</v>
      </c>
      <c r="C1867" s="3" t="s">
        <v>4753</v>
      </c>
      <c r="D1867" s="52">
        <v>36790</v>
      </c>
      <c r="E1867" s="36">
        <v>18395</v>
      </c>
      <c r="F1867" s="60" t="s">
        <v>4237</v>
      </c>
    </row>
    <row r="1868" spans="1:6" ht="22.5" x14ac:dyDescent="0.25">
      <c r="A1868" s="18" t="s">
        <v>4754</v>
      </c>
      <c r="B1868" s="3" t="s">
        <v>4755</v>
      </c>
      <c r="C1868" s="3" t="s">
        <v>4756</v>
      </c>
      <c r="D1868" s="52">
        <v>24190</v>
      </c>
      <c r="E1868" s="36">
        <v>12095</v>
      </c>
      <c r="F1868" s="60" t="s">
        <v>4237</v>
      </c>
    </row>
    <row r="1869" spans="1:6" x14ac:dyDescent="0.25">
      <c r="A1869" s="18" t="s">
        <v>4757</v>
      </c>
      <c r="B1869" s="3" t="s">
        <v>4758</v>
      </c>
      <c r="C1869" s="3" t="s">
        <v>4759</v>
      </c>
      <c r="D1869" s="52">
        <v>28890</v>
      </c>
      <c r="E1869" s="36">
        <v>14445</v>
      </c>
      <c r="F1869" s="60" t="s">
        <v>4237</v>
      </c>
    </row>
    <row r="1870" spans="1:6" x14ac:dyDescent="0.25">
      <c r="A1870" s="18" t="s">
        <v>4760</v>
      </c>
      <c r="B1870" s="3" t="s">
        <v>4761</v>
      </c>
      <c r="C1870" s="3" t="s">
        <v>4762</v>
      </c>
      <c r="D1870" s="52">
        <v>21890</v>
      </c>
      <c r="E1870" s="36">
        <v>10945</v>
      </c>
      <c r="F1870" s="60" t="s">
        <v>4237</v>
      </c>
    </row>
    <row r="1871" spans="1:6" ht="33.75" x14ac:dyDescent="0.25">
      <c r="A1871" s="18" t="s">
        <v>4763</v>
      </c>
      <c r="B1871" s="3" t="s">
        <v>4764</v>
      </c>
      <c r="C1871" s="3" t="s">
        <v>4765</v>
      </c>
      <c r="D1871" s="52">
        <v>29690</v>
      </c>
      <c r="E1871" s="36">
        <v>14845</v>
      </c>
      <c r="F1871" s="60" t="s">
        <v>4237</v>
      </c>
    </row>
    <row r="1872" spans="1:6" x14ac:dyDescent="0.25">
      <c r="A1872" s="18" t="s">
        <v>4766</v>
      </c>
      <c r="B1872" s="3" t="s">
        <v>4767</v>
      </c>
      <c r="C1872" s="3" t="s">
        <v>4768</v>
      </c>
      <c r="D1872" s="52">
        <v>55090</v>
      </c>
      <c r="E1872" s="36">
        <v>27545</v>
      </c>
      <c r="F1872" s="60" t="s">
        <v>4237</v>
      </c>
    </row>
    <row r="1873" spans="1:6" x14ac:dyDescent="0.25">
      <c r="A1873" s="18" t="s">
        <v>4769</v>
      </c>
      <c r="B1873" s="3" t="s">
        <v>4767</v>
      </c>
      <c r="C1873" s="3" t="s">
        <v>4770</v>
      </c>
      <c r="D1873" s="52">
        <v>25790</v>
      </c>
      <c r="E1873" s="36">
        <v>12895</v>
      </c>
      <c r="F1873" s="60" t="s">
        <v>4237</v>
      </c>
    </row>
    <row r="1874" spans="1:6" ht="22.5" x14ac:dyDescent="0.25">
      <c r="A1874" s="18" t="s">
        <v>4771</v>
      </c>
      <c r="B1874" s="3" t="s">
        <v>4772</v>
      </c>
      <c r="C1874" s="3" t="s">
        <v>4773</v>
      </c>
      <c r="D1874" s="52">
        <v>31290</v>
      </c>
      <c r="E1874" s="36">
        <v>15645</v>
      </c>
      <c r="F1874" s="60" t="s">
        <v>4237</v>
      </c>
    </row>
    <row r="1875" spans="1:6" x14ac:dyDescent="0.25">
      <c r="A1875" s="18" t="s">
        <v>4774</v>
      </c>
      <c r="B1875" s="3" t="s">
        <v>4775</v>
      </c>
      <c r="C1875" s="3" t="s">
        <v>4776</v>
      </c>
      <c r="D1875" s="52">
        <v>37490</v>
      </c>
      <c r="E1875" s="36">
        <v>18745</v>
      </c>
      <c r="F1875" s="60" t="s">
        <v>4237</v>
      </c>
    </row>
    <row r="1876" spans="1:6" x14ac:dyDescent="0.25">
      <c r="A1876" s="18" t="s">
        <v>4777</v>
      </c>
      <c r="B1876" s="3" t="s">
        <v>4778</v>
      </c>
      <c r="C1876" s="3" t="s">
        <v>4779</v>
      </c>
      <c r="D1876" s="52">
        <v>43990</v>
      </c>
      <c r="E1876" s="36">
        <v>21995</v>
      </c>
      <c r="F1876" s="60" t="s">
        <v>4237</v>
      </c>
    </row>
    <row r="1877" spans="1:6" x14ac:dyDescent="0.25">
      <c r="A1877" s="18" t="s">
        <v>4780</v>
      </c>
      <c r="B1877" s="3" t="s">
        <v>4781</v>
      </c>
      <c r="C1877" s="3" t="s">
        <v>4782</v>
      </c>
      <c r="D1877" s="52">
        <v>34190</v>
      </c>
      <c r="E1877" s="36">
        <v>17095</v>
      </c>
      <c r="F1877" s="60" t="s">
        <v>4237</v>
      </c>
    </row>
    <row r="1878" spans="1:6" x14ac:dyDescent="0.25">
      <c r="A1878" s="18" t="s">
        <v>4783</v>
      </c>
      <c r="B1878" s="3" t="s">
        <v>4781</v>
      </c>
      <c r="C1878" s="3" t="s">
        <v>4784</v>
      </c>
      <c r="D1878" s="52">
        <v>29690</v>
      </c>
      <c r="E1878" s="36">
        <v>14845</v>
      </c>
      <c r="F1878" s="60" t="s">
        <v>4237</v>
      </c>
    </row>
    <row r="1879" spans="1:6" x14ac:dyDescent="0.25">
      <c r="A1879" s="18" t="s">
        <v>4785</v>
      </c>
      <c r="B1879" s="3" t="s">
        <v>4786</v>
      </c>
      <c r="C1879" s="3" t="s">
        <v>4787</v>
      </c>
      <c r="D1879" s="52">
        <v>36790</v>
      </c>
      <c r="E1879" s="36">
        <v>18395</v>
      </c>
      <c r="F1879" s="60" t="s">
        <v>4237</v>
      </c>
    </row>
    <row r="1880" spans="1:6" ht="33.75" x14ac:dyDescent="0.25">
      <c r="A1880" s="18" t="s">
        <v>4788</v>
      </c>
      <c r="B1880" s="3" t="s">
        <v>4789</v>
      </c>
      <c r="C1880" s="3" t="s">
        <v>4790</v>
      </c>
      <c r="D1880" s="52">
        <v>31290</v>
      </c>
      <c r="E1880" s="36">
        <v>15645</v>
      </c>
      <c r="F1880" s="60" t="s">
        <v>4237</v>
      </c>
    </row>
    <row r="1881" spans="1:6" ht="22.5" x14ac:dyDescent="0.25">
      <c r="A1881" s="18" t="s">
        <v>4791</v>
      </c>
      <c r="B1881" s="3" t="s">
        <v>4792</v>
      </c>
      <c r="C1881" s="3" t="s">
        <v>4793</v>
      </c>
      <c r="D1881" s="52">
        <v>23390</v>
      </c>
      <c r="E1881" s="36">
        <v>11695</v>
      </c>
      <c r="F1881" s="60" t="s">
        <v>4237</v>
      </c>
    </row>
    <row r="1882" spans="1:6" x14ac:dyDescent="0.25">
      <c r="A1882" s="18" t="s">
        <v>4794</v>
      </c>
      <c r="B1882" s="3" t="s">
        <v>4795</v>
      </c>
      <c r="C1882" s="3" t="s">
        <v>4796</v>
      </c>
      <c r="D1882" s="52">
        <v>28890</v>
      </c>
      <c r="E1882" s="36">
        <v>14445</v>
      </c>
      <c r="F1882" s="60" t="s">
        <v>4237</v>
      </c>
    </row>
    <row r="1883" spans="1:6" x14ac:dyDescent="0.25">
      <c r="A1883" s="18" t="s">
        <v>4797</v>
      </c>
      <c r="B1883" s="3" t="s">
        <v>4092</v>
      </c>
      <c r="C1883" s="3" t="s">
        <v>4093</v>
      </c>
      <c r="D1883" s="52">
        <v>29690</v>
      </c>
      <c r="E1883" s="36">
        <v>14845</v>
      </c>
      <c r="F1883" s="60" t="s">
        <v>4237</v>
      </c>
    </row>
    <row r="1884" spans="1:6" ht="22.5" x14ac:dyDescent="0.25">
      <c r="A1884" s="18" t="s">
        <v>4798</v>
      </c>
      <c r="B1884" s="3" t="s">
        <v>4799</v>
      </c>
      <c r="C1884" s="3" t="s">
        <v>4800</v>
      </c>
      <c r="D1884" s="52">
        <v>31990</v>
      </c>
      <c r="E1884" s="36">
        <v>15995</v>
      </c>
      <c r="F1884" s="60" t="s">
        <v>4237</v>
      </c>
    </row>
    <row r="1885" spans="1:6" x14ac:dyDescent="0.25">
      <c r="A1885" s="18" t="s">
        <v>4801</v>
      </c>
      <c r="B1885" s="3" t="s">
        <v>4802</v>
      </c>
      <c r="C1885" s="3" t="s">
        <v>4803</v>
      </c>
      <c r="D1885" s="52">
        <v>10990</v>
      </c>
      <c r="E1885" s="36">
        <v>5495</v>
      </c>
      <c r="F1885" s="60" t="s">
        <v>4237</v>
      </c>
    </row>
    <row r="1886" spans="1:6" x14ac:dyDescent="0.25">
      <c r="A1886" s="18" t="s">
        <v>4804</v>
      </c>
      <c r="B1886" s="3" t="s">
        <v>4805</v>
      </c>
      <c r="C1886" s="3" t="s">
        <v>4806</v>
      </c>
      <c r="D1886" s="52">
        <v>43290</v>
      </c>
      <c r="E1886" s="36">
        <v>21645</v>
      </c>
      <c r="F1886" s="60" t="s">
        <v>4237</v>
      </c>
    </row>
    <row r="1887" spans="1:6" x14ac:dyDescent="0.25">
      <c r="A1887" s="18" t="s">
        <v>4807</v>
      </c>
      <c r="B1887" s="3" t="s">
        <v>4805</v>
      </c>
      <c r="C1887" s="3" t="s">
        <v>4808</v>
      </c>
      <c r="D1887" s="52">
        <v>45490</v>
      </c>
      <c r="E1887" s="36">
        <v>22745</v>
      </c>
      <c r="F1887" s="60" t="s">
        <v>4237</v>
      </c>
    </row>
    <row r="1888" spans="1:6" x14ac:dyDescent="0.25">
      <c r="A1888" s="18" t="s">
        <v>4809</v>
      </c>
      <c r="B1888" s="3" t="s">
        <v>4805</v>
      </c>
      <c r="C1888" s="3" t="s">
        <v>4810</v>
      </c>
      <c r="D1888" s="52">
        <v>47890</v>
      </c>
      <c r="E1888" s="36">
        <v>23945</v>
      </c>
      <c r="F1888" s="60" t="s">
        <v>4237</v>
      </c>
    </row>
    <row r="1889" spans="1:6" ht="22.5" x14ac:dyDescent="0.25">
      <c r="A1889" s="18" t="s">
        <v>4811</v>
      </c>
      <c r="B1889" s="3" t="s">
        <v>4812</v>
      </c>
      <c r="C1889" s="3" t="s">
        <v>4813</v>
      </c>
      <c r="D1889" s="52">
        <v>36790</v>
      </c>
      <c r="E1889" s="36">
        <v>18395</v>
      </c>
      <c r="F1889" s="60" t="s">
        <v>4237</v>
      </c>
    </row>
    <row r="1890" spans="1:6" ht="22.5" x14ac:dyDescent="0.25">
      <c r="A1890" s="18" t="s">
        <v>4814</v>
      </c>
      <c r="B1890" s="3" t="s">
        <v>4815</v>
      </c>
      <c r="C1890" s="3" t="s">
        <v>4816</v>
      </c>
      <c r="D1890" s="52">
        <v>31290</v>
      </c>
      <c r="E1890" s="36">
        <v>15645</v>
      </c>
      <c r="F1890" s="60" t="s">
        <v>4237</v>
      </c>
    </row>
    <row r="1891" spans="1:6" ht="22.5" x14ac:dyDescent="0.25">
      <c r="A1891" s="18" t="s">
        <v>4817</v>
      </c>
      <c r="B1891" s="3" t="s">
        <v>4818</v>
      </c>
      <c r="C1891" s="3" t="s">
        <v>4819</v>
      </c>
      <c r="D1891" s="52">
        <v>22390</v>
      </c>
      <c r="E1891" s="36">
        <v>11195</v>
      </c>
      <c r="F1891" s="60" t="s">
        <v>4237</v>
      </c>
    </row>
    <row r="1892" spans="1:6" ht="33.75" x14ac:dyDescent="0.25">
      <c r="A1892" s="18" t="s">
        <v>4820</v>
      </c>
      <c r="B1892" s="3" t="s">
        <v>4821</v>
      </c>
      <c r="C1892" s="3" t="s">
        <v>4822</v>
      </c>
      <c r="D1892" s="52">
        <v>37790</v>
      </c>
      <c r="E1892" s="36">
        <v>18895</v>
      </c>
      <c r="F1892" s="60" t="s">
        <v>4237</v>
      </c>
    </row>
    <row r="1893" spans="1:6" x14ac:dyDescent="0.25">
      <c r="A1893" s="18" t="s">
        <v>4823</v>
      </c>
      <c r="B1893" s="3" t="s">
        <v>4824</v>
      </c>
      <c r="C1893" s="3" t="s">
        <v>4825</v>
      </c>
      <c r="D1893" s="52">
        <v>36790</v>
      </c>
      <c r="E1893" s="36">
        <v>18395</v>
      </c>
      <c r="F1893" s="60" t="s">
        <v>4237</v>
      </c>
    </row>
    <row r="1894" spans="1:6" x14ac:dyDescent="0.25">
      <c r="A1894" s="18" t="s">
        <v>4826</v>
      </c>
      <c r="B1894" s="3" t="s">
        <v>4827</v>
      </c>
      <c r="C1894" s="3" t="s">
        <v>4828</v>
      </c>
      <c r="D1894" s="52">
        <v>9890</v>
      </c>
      <c r="E1894" s="36">
        <v>4945</v>
      </c>
      <c r="F1894" s="60" t="s">
        <v>4237</v>
      </c>
    </row>
    <row r="1895" spans="1:6" x14ac:dyDescent="0.25">
      <c r="A1895" s="18" t="s">
        <v>4829</v>
      </c>
      <c r="B1895" s="3" t="s">
        <v>4827</v>
      </c>
      <c r="C1895" s="3" t="s">
        <v>4830</v>
      </c>
      <c r="D1895" s="52">
        <v>9890</v>
      </c>
      <c r="E1895" s="36">
        <v>4945</v>
      </c>
      <c r="F1895" s="60" t="s">
        <v>4237</v>
      </c>
    </row>
    <row r="1896" spans="1:6" x14ac:dyDescent="0.25">
      <c r="A1896" s="18" t="s">
        <v>4831</v>
      </c>
      <c r="B1896" s="3" t="s">
        <v>4827</v>
      </c>
      <c r="C1896" s="3" t="s">
        <v>4832</v>
      </c>
      <c r="D1896" s="52">
        <v>9890</v>
      </c>
      <c r="E1896" s="36">
        <v>4945</v>
      </c>
      <c r="F1896" s="60" t="s">
        <v>4237</v>
      </c>
    </row>
    <row r="1897" spans="1:6" x14ac:dyDescent="0.25">
      <c r="A1897" s="18" t="s">
        <v>4833</v>
      </c>
      <c r="B1897" s="3" t="s">
        <v>4827</v>
      </c>
      <c r="C1897" s="3" t="s">
        <v>4834</v>
      </c>
      <c r="D1897" s="52">
        <v>9890</v>
      </c>
      <c r="E1897" s="36">
        <v>4945</v>
      </c>
      <c r="F1897" s="60" t="s">
        <v>4237</v>
      </c>
    </row>
    <row r="1898" spans="1:6" x14ac:dyDescent="0.25">
      <c r="A1898" s="18" t="s">
        <v>4835</v>
      </c>
      <c r="B1898" s="3" t="s">
        <v>4827</v>
      </c>
      <c r="C1898" s="3" t="s">
        <v>4836</v>
      </c>
      <c r="D1898" s="52">
        <v>9890</v>
      </c>
      <c r="E1898" s="36">
        <v>4945</v>
      </c>
      <c r="F1898" s="60" t="s">
        <v>4237</v>
      </c>
    </row>
    <row r="1899" spans="1:6" x14ac:dyDescent="0.25">
      <c r="A1899" s="18" t="s">
        <v>4837</v>
      </c>
      <c r="B1899" s="3" t="s">
        <v>4827</v>
      </c>
      <c r="C1899" s="3" t="s">
        <v>4838</v>
      </c>
      <c r="D1899" s="52">
        <v>9890</v>
      </c>
      <c r="E1899" s="36">
        <v>4945</v>
      </c>
      <c r="F1899" s="60" t="s">
        <v>4237</v>
      </c>
    </row>
    <row r="1900" spans="1:6" x14ac:dyDescent="0.25">
      <c r="A1900" s="18" t="s">
        <v>4839</v>
      </c>
      <c r="B1900" s="3" t="s">
        <v>4827</v>
      </c>
      <c r="C1900" s="3" t="s">
        <v>4840</v>
      </c>
      <c r="D1900" s="52">
        <v>9890</v>
      </c>
      <c r="E1900" s="36">
        <v>4945</v>
      </c>
      <c r="F1900" s="60" t="s">
        <v>4237</v>
      </c>
    </row>
    <row r="1901" spans="1:6" x14ac:dyDescent="0.25">
      <c r="A1901" s="18" t="s">
        <v>4841</v>
      </c>
      <c r="B1901" s="3" t="s">
        <v>4827</v>
      </c>
      <c r="C1901" s="3" t="s">
        <v>4842</v>
      </c>
      <c r="D1901" s="52">
        <v>9890</v>
      </c>
      <c r="E1901" s="36">
        <v>4945</v>
      </c>
      <c r="F1901" s="60" t="s">
        <v>4237</v>
      </c>
    </row>
    <row r="1902" spans="1:6" x14ac:dyDescent="0.25">
      <c r="A1902" s="18" t="s">
        <v>4843</v>
      </c>
      <c r="B1902" s="3" t="s">
        <v>4827</v>
      </c>
      <c r="C1902" s="3" t="s">
        <v>4844</v>
      </c>
      <c r="D1902" s="52">
        <v>9890</v>
      </c>
      <c r="E1902" s="36">
        <v>4945</v>
      </c>
      <c r="F1902" s="60" t="s">
        <v>4237</v>
      </c>
    </row>
    <row r="1903" spans="1:6" x14ac:dyDescent="0.25">
      <c r="A1903" s="18" t="s">
        <v>4845</v>
      </c>
      <c r="B1903" s="3" t="s">
        <v>4827</v>
      </c>
      <c r="C1903" s="3" t="s">
        <v>4846</v>
      </c>
      <c r="D1903" s="52">
        <v>9890</v>
      </c>
      <c r="E1903" s="36">
        <v>4945</v>
      </c>
      <c r="F1903" s="60" t="s">
        <v>4237</v>
      </c>
    </row>
    <row r="1904" spans="1:6" x14ac:dyDescent="0.25">
      <c r="A1904" s="18" t="s">
        <v>4847</v>
      </c>
      <c r="B1904" s="3" t="s">
        <v>4827</v>
      </c>
      <c r="C1904" s="3" t="s">
        <v>4848</v>
      </c>
      <c r="D1904" s="52">
        <v>9890</v>
      </c>
      <c r="E1904" s="36">
        <v>4945</v>
      </c>
      <c r="F1904" s="60" t="s">
        <v>4237</v>
      </c>
    </row>
    <row r="1905" spans="1:6" x14ac:dyDescent="0.25">
      <c r="A1905" s="18" t="s">
        <v>4849</v>
      </c>
      <c r="B1905" s="3" t="s">
        <v>4827</v>
      </c>
      <c r="C1905" s="3" t="s">
        <v>4850</v>
      </c>
      <c r="D1905" s="52">
        <v>9890</v>
      </c>
      <c r="E1905" s="36">
        <v>4945</v>
      </c>
      <c r="F1905" s="60" t="s">
        <v>4237</v>
      </c>
    </row>
    <row r="1906" spans="1:6" x14ac:dyDescent="0.25">
      <c r="A1906" s="18" t="s">
        <v>4851</v>
      </c>
      <c r="B1906" s="3" t="s">
        <v>4827</v>
      </c>
      <c r="C1906" s="3" t="s">
        <v>4852</v>
      </c>
      <c r="D1906" s="52">
        <v>9890</v>
      </c>
      <c r="E1906" s="36">
        <v>4945</v>
      </c>
      <c r="F1906" s="60" t="s">
        <v>4237</v>
      </c>
    </row>
    <row r="1907" spans="1:6" x14ac:dyDescent="0.25">
      <c r="A1907" s="18" t="s">
        <v>4853</v>
      </c>
      <c r="B1907" s="3" t="s">
        <v>4827</v>
      </c>
      <c r="C1907" s="3" t="s">
        <v>4854</v>
      </c>
      <c r="D1907" s="52">
        <v>9890</v>
      </c>
      <c r="E1907" s="36">
        <v>4945</v>
      </c>
      <c r="F1907" s="60" t="s">
        <v>4237</v>
      </c>
    </row>
    <row r="1908" spans="1:6" x14ac:dyDescent="0.25">
      <c r="A1908" s="18" t="s">
        <v>4855</v>
      </c>
      <c r="B1908" s="3" t="s">
        <v>4827</v>
      </c>
      <c r="C1908" s="3" t="s">
        <v>4856</v>
      </c>
      <c r="D1908" s="52">
        <v>9890</v>
      </c>
      <c r="E1908" s="36">
        <v>4945</v>
      </c>
      <c r="F1908" s="60" t="s">
        <v>4237</v>
      </c>
    </row>
    <row r="1909" spans="1:6" x14ac:dyDescent="0.25">
      <c r="A1909" s="18" t="s">
        <v>4857</v>
      </c>
      <c r="B1909" s="3" t="s">
        <v>4827</v>
      </c>
      <c r="C1909" s="3" t="s">
        <v>4858</v>
      </c>
      <c r="D1909" s="52">
        <v>9890</v>
      </c>
      <c r="E1909" s="36">
        <v>4945</v>
      </c>
      <c r="F1909" s="60" t="s">
        <v>4237</v>
      </c>
    </row>
    <row r="1910" spans="1:6" x14ac:dyDescent="0.25">
      <c r="A1910" s="18" t="s">
        <v>4859</v>
      </c>
      <c r="B1910" s="3" t="s">
        <v>4827</v>
      </c>
      <c r="C1910" s="3" t="s">
        <v>4860</v>
      </c>
      <c r="D1910" s="52">
        <v>9890</v>
      </c>
      <c r="E1910" s="36">
        <v>4945</v>
      </c>
      <c r="F1910" s="60" t="s">
        <v>4237</v>
      </c>
    </row>
    <row r="1911" spans="1:6" x14ac:dyDescent="0.25">
      <c r="A1911" s="18" t="s">
        <v>4861</v>
      </c>
      <c r="B1911" s="3" t="s">
        <v>4827</v>
      </c>
      <c r="C1911" s="3" t="s">
        <v>4862</v>
      </c>
      <c r="D1911" s="52">
        <v>9890</v>
      </c>
      <c r="E1911" s="36">
        <v>4945</v>
      </c>
      <c r="F1911" s="60" t="s">
        <v>4237</v>
      </c>
    </row>
    <row r="1912" spans="1:6" x14ac:dyDescent="0.25">
      <c r="A1912" s="18" t="s">
        <v>4863</v>
      </c>
      <c r="B1912" s="3" t="s">
        <v>4827</v>
      </c>
      <c r="C1912" s="3" t="s">
        <v>4864</v>
      </c>
      <c r="D1912" s="52">
        <v>9890</v>
      </c>
      <c r="E1912" s="36">
        <v>4945</v>
      </c>
      <c r="F1912" s="60" t="s">
        <v>4237</v>
      </c>
    </row>
    <row r="1913" spans="1:6" x14ac:dyDescent="0.25">
      <c r="A1913" s="18" t="s">
        <v>4865</v>
      </c>
      <c r="B1913" s="3" t="s">
        <v>4827</v>
      </c>
      <c r="C1913" s="3" t="s">
        <v>4866</v>
      </c>
      <c r="D1913" s="52">
        <v>9890</v>
      </c>
      <c r="E1913" s="36">
        <v>4945</v>
      </c>
      <c r="F1913" s="60" t="s">
        <v>4237</v>
      </c>
    </row>
    <row r="1914" spans="1:6" x14ac:dyDescent="0.25">
      <c r="A1914" s="18" t="s">
        <v>4867</v>
      </c>
      <c r="B1914" s="3" t="s">
        <v>4827</v>
      </c>
      <c r="C1914" s="3" t="s">
        <v>4868</v>
      </c>
      <c r="D1914" s="52">
        <v>9890</v>
      </c>
      <c r="E1914" s="36">
        <v>4945</v>
      </c>
      <c r="F1914" s="60" t="s">
        <v>4237</v>
      </c>
    </row>
    <row r="1915" spans="1:6" x14ac:dyDescent="0.25">
      <c r="A1915" s="18" t="s">
        <v>4869</v>
      </c>
      <c r="B1915" s="3" t="s">
        <v>4827</v>
      </c>
      <c r="C1915" s="3" t="s">
        <v>4870</v>
      </c>
      <c r="D1915" s="52">
        <v>9890</v>
      </c>
      <c r="E1915" s="36">
        <v>4945</v>
      </c>
      <c r="F1915" s="60" t="s">
        <v>4237</v>
      </c>
    </row>
    <row r="1916" spans="1:6" x14ac:dyDescent="0.25">
      <c r="A1916" s="18" t="s">
        <v>4871</v>
      </c>
      <c r="B1916" s="3" t="s">
        <v>4827</v>
      </c>
      <c r="C1916" s="3" t="s">
        <v>4872</v>
      </c>
      <c r="D1916" s="52">
        <v>9890</v>
      </c>
      <c r="E1916" s="36">
        <v>4945</v>
      </c>
      <c r="F1916" s="60" t="s">
        <v>4237</v>
      </c>
    </row>
    <row r="1917" spans="1:6" x14ac:dyDescent="0.25">
      <c r="A1917" s="18" t="s">
        <v>4873</v>
      </c>
      <c r="B1917" s="3" t="s">
        <v>4827</v>
      </c>
      <c r="C1917" s="3" t="s">
        <v>4874</v>
      </c>
      <c r="D1917" s="52">
        <v>31290</v>
      </c>
      <c r="E1917" s="36">
        <v>15645</v>
      </c>
      <c r="F1917" s="60" t="s">
        <v>4237</v>
      </c>
    </row>
    <row r="1918" spans="1:6" x14ac:dyDescent="0.25">
      <c r="A1918" s="18" t="s">
        <v>4875</v>
      </c>
      <c r="B1918" s="3" t="s">
        <v>4827</v>
      </c>
      <c r="C1918" s="3" t="s">
        <v>4876</v>
      </c>
      <c r="D1918" s="52">
        <v>9890</v>
      </c>
      <c r="E1918" s="36">
        <v>4945</v>
      </c>
      <c r="F1918" s="60" t="s">
        <v>4237</v>
      </c>
    </row>
    <row r="1919" spans="1:6" x14ac:dyDescent="0.25">
      <c r="A1919" s="18" t="s">
        <v>4877</v>
      </c>
      <c r="B1919" s="3" t="s">
        <v>4827</v>
      </c>
      <c r="C1919" s="3" t="s">
        <v>4878</v>
      </c>
      <c r="D1919" s="52">
        <v>9890</v>
      </c>
      <c r="E1919" s="36">
        <v>4945</v>
      </c>
      <c r="F1919" s="60" t="s">
        <v>4237</v>
      </c>
    </row>
    <row r="1920" spans="1:6" x14ac:dyDescent="0.25">
      <c r="A1920" s="18" t="s">
        <v>4879</v>
      </c>
      <c r="B1920" s="3" t="s">
        <v>4827</v>
      </c>
      <c r="C1920" s="3" t="s">
        <v>4880</v>
      </c>
      <c r="D1920" s="52">
        <v>9890</v>
      </c>
      <c r="E1920" s="36">
        <v>4945</v>
      </c>
      <c r="F1920" s="60" t="s">
        <v>4237</v>
      </c>
    </row>
    <row r="1921" spans="1:6" x14ac:dyDescent="0.25">
      <c r="A1921" s="18" t="s">
        <v>4881</v>
      </c>
      <c r="B1921" s="3" t="s">
        <v>4827</v>
      </c>
      <c r="C1921" s="3" t="s">
        <v>4882</v>
      </c>
      <c r="D1921" s="52">
        <v>9890</v>
      </c>
      <c r="E1921" s="36">
        <v>4945</v>
      </c>
      <c r="F1921" s="60" t="s">
        <v>4237</v>
      </c>
    </row>
    <row r="1922" spans="1:6" x14ac:dyDescent="0.25">
      <c r="A1922" s="18" t="s">
        <v>4883</v>
      </c>
      <c r="B1922" s="3" t="s">
        <v>4827</v>
      </c>
      <c r="C1922" s="3" t="s">
        <v>4884</v>
      </c>
      <c r="D1922" s="52">
        <v>9890</v>
      </c>
      <c r="E1922" s="36">
        <v>4945</v>
      </c>
      <c r="F1922" s="60" t="s">
        <v>4237</v>
      </c>
    </row>
    <row r="1923" spans="1:6" x14ac:dyDescent="0.25">
      <c r="A1923" s="18" t="s">
        <v>4885</v>
      </c>
      <c r="B1923" s="3" t="s">
        <v>4827</v>
      </c>
      <c r="C1923" s="3" t="s">
        <v>4886</v>
      </c>
      <c r="D1923" s="52">
        <v>9890</v>
      </c>
      <c r="E1923" s="36">
        <v>4945</v>
      </c>
      <c r="F1923" s="60" t="s">
        <v>4237</v>
      </c>
    </row>
    <row r="1924" spans="1:6" x14ac:dyDescent="0.25">
      <c r="A1924" s="18" t="s">
        <v>4887</v>
      </c>
      <c r="B1924" s="3" t="s">
        <v>4827</v>
      </c>
      <c r="C1924" s="3" t="s">
        <v>4888</v>
      </c>
      <c r="D1924" s="52">
        <v>9890</v>
      </c>
      <c r="E1924" s="36">
        <v>4945</v>
      </c>
      <c r="F1924" s="60" t="s">
        <v>4237</v>
      </c>
    </row>
    <row r="1925" spans="1:6" x14ac:dyDescent="0.25">
      <c r="A1925" s="18" t="s">
        <v>4889</v>
      </c>
      <c r="B1925" s="3" t="s">
        <v>4827</v>
      </c>
      <c r="C1925" s="3" t="s">
        <v>4890</v>
      </c>
      <c r="D1925" s="52">
        <v>9890</v>
      </c>
      <c r="E1925" s="36">
        <v>4945</v>
      </c>
      <c r="F1925" s="60" t="s">
        <v>4237</v>
      </c>
    </row>
    <row r="1926" spans="1:6" x14ac:dyDescent="0.25">
      <c r="A1926" s="18" t="s">
        <v>4891</v>
      </c>
      <c r="B1926" s="3" t="s">
        <v>4827</v>
      </c>
      <c r="C1926" s="3" t="s">
        <v>4892</v>
      </c>
      <c r="D1926" s="52">
        <v>9890</v>
      </c>
      <c r="E1926" s="36">
        <v>4945</v>
      </c>
      <c r="F1926" s="60" t="s">
        <v>4237</v>
      </c>
    </row>
    <row r="1927" spans="1:6" x14ac:dyDescent="0.25">
      <c r="A1927" s="18" t="s">
        <v>4893</v>
      </c>
      <c r="B1927" s="3" t="s">
        <v>4827</v>
      </c>
      <c r="C1927" s="3" t="s">
        <v>4894</v>
      </c>
      <c r="D1927" s="52">
        <v>9890</v>
      </c>
      <c r="E1927" s="36">
        <v>4945</v>
      </c>
      <c r="F1927" s="60" t="s">
        <v>4237</v>
      </c>
    </row>
    <row r="1928" spans="1:6" x14ac:dyDescent="0.25">
      <c r="A1928" s="18" t="s">
        <v>4895</v>
      </c>
      <c r="B1928" s="3" t="s">
        <v>4827</v>
      </c>
      <c r="C1928" s="3" t="s">
        <v>4896</v>
      </c>
      <c r="D1928" s="52">
        <v>9890</v>
      </c>
      <c r="E1928" s="36">
        <v>4945</v>
      </c>
      <c r="F1928" s="60" t="s">
        <v>4237</v>
      </c>
    </row>
    <row r="1929" spans="1:6" x14ac:dyDescent="0.25">
      <c r="A1929" s="18" t="s">
        <v>4897</v>
      </c>
      <c r="B1929" s="3" t="s">
        <v>4827</v>
      </c>
      <c r="C1929" s="3" t="s">
        <v>4898</v>
      </c>
      <c r="D1929" s="52">
        <v>9890</v>
      </c>
      <c r="E1929" s="36">
        <v>4945</v>
      </c>
      <c r="F1929" s="60" t="s">
        <v>4237</v>
      </c>
    </row>
    <row r="1930" spans="1:6" x14ac:dyDescent="0.25">
      <c r="A1930" s="18" t="s">
        <v>4899</v>
      </c>
      <c r="B1930" s="3" t="s">
        <v>4827</v>
      </c>
      <c r="C1930" s="3" t="s">
        <v>4900</v>
      </c>
      <c r="D1930" s="52">
        <v>9890</v>
      </c>
      <c r="E1930" s="36">
        <v>4945</v>
      </c>
      <c r="F1930" s="60" t="s">
        <v>4237</v>
      </c>
    </row>
    <row r="1931" spans="1:6" x14ac:dyDescent="0.25">
      <c r="A1931" s="18" t="s">
        <v>4901</v>
      </c>
      <c r="B1931" s="3" t="s">
        <v>4827</v>
      </c>
      <c r="C1931" s="3" t="s">
        <v>4902</v>
      </c>
      <c r="D1931" s="52">
        <v>9890</v>
      </c>
      <c r="E1931" s="36">
        <v>4945</v>
      </c>
      <c r="F1931" s="60" t="s">
        <v>4237</v>
      </c>
    </row>
    <row r="1932" spans="1:6" x14ac:dyDescent="0.25">
      <c r="A1932" s="18" t="s">
        <v>4903</v>
      </c>
      <c r="B1932" s="3" t="s">
        <v>4827</v>
      </c>
      <c r="C1932" s="3" t="s">
        <v>4904</v>
      </c>
      <c r="D1932" s="52">
        <v>9890</v>
      </c>
      <c r="E1932" s="36">
        <v>4945</v>
      </c>
      <c r="F1932" s="60" t="s">
        <v>4237</v>
      </c>
    </row>
    <row r="1933" spans="1:6" x14ac:dyDescent="0.25">
      <c r="A1933" s="18" t="s">
        <v>4905</v>
      </c>
      <c r="B1933" s="3" t="s">
        <v>4827</v>
      </c>
      <c r="C1933" s="3" t="s">
        <v>4906</v>
      </c>
      <c r="D1933" s="52">
        <v>9890</v>
      </c>
      <c r="E1933" s="36">
        <v>4945</v>
      </c>
      <c r="F1933" s="60" t="s">
        <v>4237</v>
      </c>
    </row>
    <row r="1934" spans="1:6" x14ac:dyDescent="0.25">
      <c r="A1934" s="18" t="s">
        <v>4907</v>
      </c>
      <c r="B1934" s="3" t="s">
        <v>4827</v>
      </c>
      <c r="C1934" s="3" t="s">
        <v>4908</v>
      </c>
      <c r="D1934" s="52">
        <v>9890</v>
      </c>
      <c r="E1934" s="36">
        <v>4945</v>
      </c>
      <c r="F1934" s="60" t="s">
        <v>4237</v>
      </c>
    </row>
    <row r="1935" spans="1:6" x14ac:dyDescent="0.25">
      <c r="A1935" s="18" t="s">
        <v>4909</v>
      </c>
      <c r="B1935" s="3" t="s">
        <v>4827</v>
      </c>
      <c r="C1935" s="3" t="s">
        <v>4910</v>
      </c>
      <c r="D1935" s="52">
        <v>9890</v>
      </c>
      <c r="E1935" s="36">
        <v>4945</v>
      </c>
      <c r="F1935" s="60" t="s">
        <v>4237</v>
      </c>
    </row>
    <row r="1936" spans="1:6" x14ac:dyDescent="0.25">
      <c r="A1936" s="18" t="s">
        <v>4911</v>
      </c>
      <c r="B1936" s="3" t="s">
        <v>4827</v>
      </c>
      <c r="C1936" s="3" t="s">
        <v>4912</v>
      </c>
      <c r="D1936" s="52">
        <v>9890</v>
      </c>
      <c r="E1936" s="36">
        <v>4945</v>
      </c>
      <c r="F1936" s="60" t="s">
        <v>4237</v>
      </c>
    </row>
    <row r="1937" spans="1:6" x14ac:dyDescent="0.25">
      <c r="A1937" s="18" t="s">
        <v>4913</v>
      </c>
      <c r="B1937" s="3" t="s">
        <v>4827</v>
      </c>
      <c r="C1937" s="3" t="s">
        <v>4914</v>
      </c>
      <c r="D1937" s="52">
        <v>9890</v>
      </c>
      <c r="E1937" s="36">
        <v>4945</v>
      </c>
      <c r="F1937" s="60" t="s">
        <v>4237</v>
      </c>
    </row>
    <row r="1938" spans="1:6" x14ac:dyDescent="0.25">
      <c r="A1938" s="18" t="s">
        <v>4915</v>
      </c>
      <c r="B1938" s="3" t="s">
        <v>4827</v>
      </c>
      <c r="C1938" s="3" t="s">
        <v>4916</v>
      </c>
      <c r="D1938" s="52">
        <v>9890</v>
      </c>
      <c r="E1938" s="36">
        <v>4945</v>
      </c>
      <c r="F1938" s="60" t="s">
        <v>4237</v>
      </c>
    </row>
    <row r="1939" spans="1:6" x14ac:dyDescent="0.25">
      <c r="A1939" s="18" t="s">
        <v>4917</v>
      </c>
      <c r="B1939" s="3" t="s">
        <v>4827</v>
      </c>
      <c r="C1939" s="3" t="s">
        <v>4918</v>
      </c>
      <c r="D1939" s="52">
        <v>9890</v>
      </c>
      <c r="E1939" s="36">
        <v>4945</v>
      </c>
      <c r="F1939" s="60" t="s">
        <v>4237</v>
      </c>
    </row>
    <row r="1940" spans="1:6" x14ac:dyDescent="0.25">
      <c r="A1940" s="18" t="s">
        <v>4919</v>
      </c>
      <c r="B1940" s="3" t="s">
        <v>4827</v>
      </c>
      <c r="C1940" s="3" t="s">
        <v>4920</v>
      </c>
      <c r="D1940" s="52">
        <v>9890</v>
      </c>
      <c r="E1940" s="36">
        <v>4945</v>
      </c>
      <c r="F1940" s="60" t="s">
        <v>4237</v>
      </c>
    </row>
    <row r="1941" spans="1:6" x14ac:dyDescent="0.25">
      <c r="A1941" s="18" t="s">
        <v>4921</v>
      </c>
      <c r="B1941" s="3" t="s">
        <v>4827</v>
      </c>
      <c r="C1941" s="3" t="s">
        <v>4922</v>
      </c>
      <c r="D1941" s="52">
        <v>9890</v>
      </c>
      <c r="E1941" s="36">
        <v>4945</v>
      </c>
      <c r="F1941" s="60" t="s">
        <v>4237</v>
      </c>
    </row>
    <row r="1942" spans="1:6" x14ac:dyDescent="0.25">
      <c r="A1942" s="18" t="s">
        <v>4923</v>
      </c>
      <c r="B1942" s="3" t="s">
        <v>4827</v>
      </c>
      <c r="C1942" s="3" t="s">
        <v>4924</v>
      </c>
      <c r="D1942" s="52">
        <v>9890</v>
      </c>
      <c r="E1942" s="36">
        <v>4945</v>
      </c>
      <c r="F1942" s="60" t="s">
        <v>4237</v>
      </c>
    </row>
    <row r="1943" spans="1:6" x14ac:dyDescent="0.25">
      <c r="A1943" s="18" t="s">
        <v>4925</v>
      </c>
      <c r="B1943" s="3" t="s">
        <v>4148</v>
      </c>
      <c r="C1943" s="3" t="s">
        <v>4926</v>
      </c>
      <c r="D1943" s="52">
        <v>30590</v>
      </c>
      <c r="E1943" s="36">
        <v>15295</v>
      </c>
      <c r="F1943" s="60" t="s">
        <v>4237</v>
      </c>
    </row>
    <row r="1944" spans="1:6" ht="22.5" x14ac:dyDescent="0.25">
      <c r="A1944" s="18" t="s">
        <v>4927</v>
      </c>
      <c r="B1944" s="3" t="s">
        <v>4148</v>
      </c>
      <c r="C1944" s="3" t="s">
        <v>4928</v>
      </c>
      <c r="D1944" s="52">
        <v>23990</v>
      </c>
      <c r="E1944" s="36">
        <v>11995</v>
      </c>
      <c r="F1944" s="60" t="s">
        <v>4237</v>
      </c>
    </row>
    <row r="1945" spans="1:6" x14ac:dyDescent="0.25">
      <c r="A1945" s="18" t="s">
        <v>4929</v>
      </c>
      <c r="B1945" s="3" t="s">
        <v>4165</v>
      </c>
      <c r="C1945" s="3" t="s">
        <v>4930</v>
      </c>
      <c r="D1945" s="52">
        <v>45090</v>
      </c>
      <c r="E1945" s="36">
        <v>22545</v>
      </c>
      <c r="F1945" s="60" t="s">
        <v>4237</v>
      </c>
    </row>
    <row r="1946" spans="1:6" x14ac:dyDescent="0.25">
      <c r="A1946" s="18" t="s">
        <v>4931</v>
      </c>
      <c r="B1946" s="3" t="s">
        <v>4932</v>
      </c>
      <c r="C1946" s="3" t="s">
        <v>4933</v>
      </c>
      <c r="D1946" s="52">
        <v>31990</v>
      </c>
      <c r="E1946" s="36">
        <v>15995</v>
      </c>
      <c r="F1946" s="60" t="s">
        <v>4237</v>
      </c>
    </row>
    <row r="1947" spans="1:6" x14ac:dyDescent="0.25">
      <c r="A1947" s="18" t="s">
        <v>4934</v>
      </c>
      <c r="B1947" s="3" t="s">
        <v>4935</v>
      </c>
      <c r="C1947" s="3" t="s">
        <v>4936</v>
      </c>
      <c r="D1947" s="52">
        <v>10990</v>
      </c>
      <c r="E1947" s="36">
        <v>5495</v>
      </c>
      <c r="F1947" s="60" t="s">
        <v>4237</v>
      </c>
    </row>
    <row r="1948" spans="1:6" ht="33.75" x14ac:dyDescent="0.25">
      <c r="A1948" s="18" t="s">
        <v>4937</v>
      </c>
      <c r="B1948" s="3" t="s">
        <v>4938</v>
      </c>
      <c r="C1948" s="3" t="s">
        <v>4939</v>
      </c>
      <c r="D1948" s="52">
        <v>24190</v>
      </c>
      <c r="E1948" s="36">
        <v>12095</v>
      </c>
      <c r="F1948" s="60" t="s">
        <v>4237</v>
      </c>
    </row>
    <row r="1949" spans="1:6" x14ac:dyDescent="0.25">
      <c r="A1949" s="18" t="s">
        <v>4940</v>
      </c>
      <c r="B1949" s="3" t="s">
        <v>4941</v>
      </c>
      <c r="C1949" s="3" t="s">
        <v>4942</v>
      </c>
      <c r="D1949" s="52">
        <v>31290</v>
      </c>
      <c r="E1949" s="36">
        <v>15645</v>
      </c>
      <c r="F1949" s="60" t="s">
        <v>4237</v>
      </c>
    </row>
    <row r="1950" spans="1:6" x14ac:dyDescent="0.25">
      <c r="A1950" s="18" t="s">
        <v>4943</v>
      </c>
      <c r="B1950" s="3" t="s">
        <v>4944</v>
      </c>
      <c r="C1950" s="3" t="s">
        <v>4945</v>
      </c>
      <c r="D1950" s="52">
        <v>34190</v>
      </c>
      <c r="E1950" s="36">
        <v>17095</v>
      </c>
      <c r="F1950" s="60" t="s">
        <v>4237</v>
      </c>
    </row>
    <row r="1951" spans="1:6" x14ac:dyDescent="0.25">
      <c r="A1951" s="18" t="s">
        <v>4946</v>
      </c>
      <c r="B1951" s="3" t="s">
        <v>4947</v>
      </c>
      <c r="C1951" s="3" t="s">
        <v>4948</v>
      </c>
      <c r="D1951" s="52">
        <v>34790</v>
      </c>
      <c r="E1951" s="36">
        <v>17395</v>
      </c>
      <c r="F1951" s="60" t="s">
        <v>4237</v>
      </c>
    </row>
    <row r="1952" spans="1:6" ht="22.5" x14ac:dyDescent="0.25">
      <c r="A1952" s="18" t="s">
        <v>4949</v>
      </c>
      <c r="B1952" s="3" t="s">
        <v>4950</v>
      </c>
      <c r="C1952" s="3" t="s">
        <v>4951</v>
      </c>
      <c r="D1952" s="52">
        <v>17190</v>
      </c>
      <c r="E1952" s="36">
        <v>8595</v>
      </c>
      <c r="F1952" s="60" t="s">
        <v>4237</v>
      </c>
    </row>
    <row r="1953" spans="1:6" ht="22.5" x14ac:dyDescent="0.25">
      <c r="A1953" s="18" t="s">
        <v>4952</v>
      </c>
      <c r="B1953" s="3" t="s">
        <v>4950</v>
      </c>
      <c r="C1953" s="3" t="s">
        <v>4953</v>
      </c>
      <c r="D1953" s="52">
        <v>40490</v>
      </c>
      <c r="E1953" s="36">
        <v>20245</v>
      </c>
      <c r="F1953" s="60" t="s">
        <v>4237</v>
      </c>
    </row>
    <row r="1954" spans="1:6" ht="22.5" x14ac:dyDescent="0.25">
      <c r="A1954" s="18" t="s">
        <v>4954</v>
      </c>
      <c r="B1954" s="3" t="s">
        <v>4950</v>
      </c>
      <c r="C1954" s="3" t="s">
        <v>4955</v>
      </c>
      <c r="D1954" s="52">
        <v>40490</v>
      </c>
      <c r="E1954" s="36">
        <v>20245</v>
      </c>
      <c r="F1954" s="60" t="s">
        <v>4237</v>
      </c>
    </row>
    <row r="1955" spans="1:6" x14ac:dyDescent="0.25">
      <c r="A1955" s="18" t="s">
        <v>4956</v>
      </c>
      <c r="B1955" s="3" t="s">
        <v>4957</v>
      </c>
      <c r="C1955" s="3" t="s">
        <v>4958</v>
      </c>
      <c r="D1955" s="52">
        <v>25790</v>
      </c>
      <c r="E1955" s="36">
        <v>12895</v>
      </c>
      <c r="F1955" s="60" t="s">
        <v>4237</v>
      </c>
    </row>
    <row r="1956" spans="1:6" x14ac:dyDescent="0.25">
      <c r="A1956" s="18" t="s">
        <v>4959</v>
      </c>
      <c r="B1956" s="3" t="s">
        <v>4960</v>
      </c>
      <c r="C1956" s="3" t="s">
        <v>4961</v>
      </c>
      <c r="D1956" s="52">
        <v>31990</v>
      </c>
      <c r="E1956" s="36">
        <v>15995</v>
      </c>
      <c r="F1956" s="60" t="s">
        <v>4237</v>
      </c>
    </row>
    <row r="1957" spans="1:6" x14ac:dyDescent="0.25">
      <c r="A1957" s="18" t="s">
        <v>4962</v>
      </c>
      <c r="B1957" s="3" t="s">
        <v>4963</v>
      </c>
      <c r="C1957" s="3" t="s">
        <v>4964</v>
      </c>
      <c r="D1957" s="52">
        <v>34190</v>
      </c>
      <c r="E1957" s="36">
        <v>17095</v>
      </c>
      <c r="F1957" s="60" t="s">
        <v>4237</v>
      </c>
    </row>
    <row r="1958" spans="1:6" x14ac:dyDescent="0.25">
      <c r="A1958" s="18" t="s">
        <v>4965</v>
      </c>
      <c r="B1958" s="3" t="s">
        <v>4966</v>
      </c>
      <c r="C1958" s="3" t="s">
        <v>4967</v>
      </c>
      <c r="D1958" s="52">
        <v>28890</v>
      </c>
      <c r="E1958" s="36">
        <v>14445</v>
      </c>
      <c r="F1958" s="60" t="s">
        <v>4237</v>
      </c>
    </row>
    <row r="1959" spans="1:6" x14ac:dyDescent="0.25">
      <c r="A1959" s="18" t="s">
        <v>4968</v>
      </c>
      <c r="B1959" s="3" t="s">
        <v>4969</v>
      </c>
      <c r="C1959" s="3" t="s">
        <v>4970</v>
      </c>
      <c r="D1959" s="52">
        <v>44790</v>
      </c>
      <c r="E1959" s="36">
        <v>22395</v>
      </c>
      <c r="F1959" s="60" t="s">
        <v>4237</v>
      </c>
    </row>
    <row r="1960" spans="1:6" ht="22.5" x14ac:dyDescent="0.25">
      <c r="A1960" s="18" t="s">
        <v>4971</v>
      </c>
      <c r="B1960" s="3" t="s">
        <v>4972</v>
      </c>
      <c r="C1960" s="3" t="s">
        <v>4973</v>
      </c>
      <c r="D1960" s="52">
        <v>24190</v>
      </c>
      <c r="E1960" s="36">
        <v>12095</v>
      </c>
      <c r="F1960" s="60" t="s">
        <v>4237</v>
      </c>
    </row>
    <row r="1961" spans="1:6" ht="22.5" x14ac:dyDescent="0.25">
      <c r="A1961" s="18" t="s">
        <v>4974</v>
      </c>
      <c r="B1961" s="3" t="s">
        <v>4975</v>
      </c>
      <c r="C1961" s="3" t="s">
        <v>4976</v>
      </c>
      <c r="D1961" s="52">
        <v>25790</v>
      </c>
      <c r="E1961" s="36">
        <v>12895</v>
      </c>
      <c r="F1961" s="60" t="s">
        <v>4237</v>
      </c>
    </row>
    <row r="1962" spans="1:6" ht="22.5" x14ac:dyDescent="0.25">
      <c r="A1962" s="18" t="s">
        <v>4977</v>
      </c>
      <c r="B1962" s="3" t="s">
        <v>4978</v>
      </c>
      <c r="C1962" s="3" t="s">
        <v>4979</v>
      </c>
      <c r="D1962" s="52">
        <v>22390</v>
      </c>
      <c r="E1962" s="36">
        <v>11195</v>
      </c>
      <c r="F1962" s="60" t="s">
        <v>4237</v>
      </c>
    </row>
    <row r="1963" spans="1:6" ht="33.75" x14ac:dyDescent="0.25">
      <c r="A1963" s="18" t="s">
        <v>4980</v>
      </c>
      <c r="B1963" s="3" t="s">
        <v>4981</v>
      </c>
      <c r="C1963" s="3" t="s">
        <v>4982</v>
      </c>
      <c r="D1963" s="52">
        <v>22390</v>
      </c>
      <c r="E1963" s="36">
        <v>11195</v>
      </c>
      <c r="F1963" s="60" t="s">
        <v>4237</v>
      </c>
    </row>
    <row r="1964" spans="1:6" ht="12" thickBot="1" x14ac:dyDescent="0.3">
      <c r="A1964" s="26" t="s">
        <v>4983</v>
      </c>
      <c r="B1964" s="37" t="s">
        <v>4984</v>
      </c>
      <c r="C1964" s="37" t="s">
        <v>4985</v>
      </c>
      <c r="D1964" s="53">
        <v>31990</v>
      </c>
      <c r="E1964" s="38">
        <v>15995</v>
      </c>
      <c r="F1964" s="62" t="s">
        <v>4237</v>
      </c>
    </row>
    <row r="1965" spans="1:6" x14ac:dyDescent="0.25">
      <c r="D1965" s="54"/>
      <c r="E1965" s="10"/>
      <c r="F1965" s="29"/>
    </row>
  </sheetData>
  <sortState xmlns:xlrd2="http://schemas.microsoft.com/office/spreadsheetml/2017/richdata2" ref="A3:F745">
    <sortCondition ref="B3:B745"/>
    <sortCondition ref="C3:C745"/>
  </sortState>
  <mergeCells count="4">
    <mergeCell ref="A1:F1"/>
    <mergeCell ref="A747:F747"/>
    <mergeCell ref="A1087:F1087"/>
    <mergeCell ref="A1672:F1672"/>
  </mergeCells>
  <dataValidations count="1">
    <dataValidation type="list" errorStyle="information" allowBlank="1" showInputMessage="1" showErrorMessage="1" errorTitle="Entrada no válida" error="Use la lista desplegable de la columna ¿Hecho?" sqref="B662 B665:B676" xr:uid="{EAF7485C-43E9-42AB-AC4F-050A4A69C6C5}">
      <formula1>#REF!</formula1>
    </dataValidation>
  </dataValidations>
  <pageMargins left="0" right="0" top="0" bottom="0" header="0" footer="0"/>
  <pageSetup paperSize="9" orientation="portrait" r:id="rId1"/>
  <rowBreaks count="3" manualBreakCount="3">
    <brk id="745" max="16383" man="1"/>
    <brk id="1085" max="16383" man="1"/>
    <brk id="16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Mingiano</dc:creator>
  <cp:lastModifiedBy>Javier Domingo</cp:lastModifiedBy>
  <cp:lastPrinted>2025-04-04T12:12:30Z</cp:lastPrinted>
  <dcterms:created xsi:type="dcterms:W3CDTF">2024-12-20T22:30:26Z</dcterms:created>
  <dcterms:modified xsi:type="dcterms:W3CDTF">2025-04-29T17:05:17Z</dcterms:modified>
</cp:coreProperties>
</file>